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MC_TEMPLATE" sheetId="2" r:id="rId6"/>
    <sheet state="visible" name="MC_KÈO XOY" sheetId="3" r:id="rId7"/>
    <sheet state="visible" name="MC_@shelby_8899" sheetId="4" r:id="rId8"/>
    <sheet state="visible" name="MC_@kunaodemeishi" sheetId="5" r:id="rId9"/>
    <sheet state="visible" name="MC_@aallye" sheetId="6" r:id="rId10"/>
    <sheet state="visible" name="MC_AURORA" sheetId="7" r:id="rId11"/>
    <sheet state="visible" name="MC_@qiangui001" sheetId="8" r:id="rId12"/>
    <sheet state="visible" name="MC_MOLIKA" sheetId="9" r:id="rId13"/>
    <sheet state="visible" name="MC_MC" sheetId="10" r:id="rId14"/>
    <sheet state="visible" name="MI_TEMPLATE" sheetId="11" r:id="rId15"/>
    <sheet state="visible" name="MI_XOY-T APP NEW 0902 | 497-039" sheetId="12" r:id="rId16"/>
    <sheet state="visible" name="MI_XOY-T APP 0702 | 274-024-154" sheetId="13" r:id="rId17"/>
    <sheet state="visible" name="MI_XOY-T 0702 (2) APP |  652-83" sheetId="14" r:id="rId18"/>
    <sheet state="visible" name="MI_TIEE-XOY 161 APP | 220-026-4" sheetId="15" r:id="rId19"/>
    <sheet state="visible" name="MI_X1 INR.CLAIR APP 62 | 464-97" sheetId="16" r:id="rId20"/>
    <sheet state="visible" name="MI_XOY-TIEE APP 0902 | 214-041-" sheetId="17" r:id="rId21"/>
    <sheet state="visible" name="MI_Hao - Felix - App - 51 | 535" sheetId="18" r:id="rId22"/>
    <sheet state="visible" name="MI_X1 ZAR.BDM APP 52 | 857-431-" sheetId="19" r:id="rId23"/>
    <sheet state="visible" name="MI_X1 INR.AUBURN APP 32 | 753-2" sheetId="20" r:id="rId24"/>
    <sheet state="visible" name="MI_KAYZ-XOY 2012 767-629-3207" sheetId="21" r:id="rId25"/>
    <sheet state="visible" name="MI_X1 MEX.LDM APP | 22 304-438-" sheetId="22" r:id="rId26"/>
    <sheet state="visible" name="MI_XOY - Fortune - APP 3101 | 5" sheetId="23" r:id="rId27"/>
    <sheet state="visible" name="MI_GIN-XOY APP 31.1 | 733-190-4" sheetId="24" r:id="rId28"/>
    <sheet state="visible" name="MI_CBĐ-XOY APP 30.1 | 342-991-7" sheetId="25" r:id="rId29"/>
    <sheet state="visible" name="MI_TIEE-XOY APP 3001 | 945-792-" sheetId="26" r:id="rId30"/>
    <sheet state="visible" name="MI_X1 MALTA.GAIO APP 291 | 796-" sheetId="27" r:id="rId31"/>
    <sheet state="visible" name="MI_DCC-XOY APP 291 | 397-077-56" sheetId="28" r:id="rId32"/>
    <sheet state="visible" name="MI_TIEE-XOY APP 271 (2) | 195-2" sheetId="29" r:id="rId33"/>
    <sheet state="visible" name="MI_X1INR.UPSTOX APP 271 | 571-8" sheetId="30" r:id="rId34"/>
    <sheet state="visible" name="MI_GAU AE.DIGITECH APP 261 TIỀN" sheetId="31" r:id="rId35"/>
    <sheet state="visible" name="MI_9. ANTONY - XOY APP 27.1 577" sheetId="32" r:id="rId36"/>
    <sheet state="visible" name="MI_C-XOY APP 27.1 | 158-907-721" sheetId="33" r:id="rId37"/>
    <sheet state="visible" name="MI_X1 INR.AGILUS APP 01 281 216" sheetId="34" r:id="rId38"/>
    <sheet state="visible" name="MI_TIEE-XOY 25.1 APP 702-034-68" sheetId="35" r:id="rId39"/>
    <sheet state="visible" name="MI_XLU-XOY 24.1 APP | 970-648-2" sheetId="36" r:id="rId40"/>
    <sheet state="visible" name="MI_X1 INR.AUBURN APP 271 | 907-" sheetId="37" r:id="rId41"/>
    <sheet state="visible" name="MI_KAYZ-XOY 241 APP | 163-664-5" sheetId="38" r:id="rId42"/>
    <sheet state="visible" name="MI_C-XOY 241 APP | 412-315-0750" sheetId="39" r:id="rId43"/>
    <sheet state="visible" name="MI_2522-XOY 22.1 APP | 992-354-" sheetId="40" r:id="rId44"/>
    <sheet state="visible" name="MI_X1 INR.AUBURN APP 221 | 215-" sheetId="41" r:id="rId45"/>
    <sheet state="visible" name="MI_X1 INR.AGILUS APP 02 291 | 6" sheetId="42" r:id="rId46"/>
    <sheet state="visible" name="MI_FOR-XOY-2101-APP | 264-301-9" sheetId="43" r:id="rId47"/>
    <sheet state="visible" name="MI_X1 GB.KONTROLIT APP 211 | 64" sheetId="44" r:id="rId48"/>
    <sheet state="visible" name="MA_TEMPLATE" sheetId="45" r:id="rId49"/>
    <sheet state="visible" name="MA_2026 -3 (0) |  948-810-5923" sheetId="46" r:id="rId50"/>
    <sheet state="visible" name="MA_2026 -3 (1) |  572-341-2182" sheetId="47" r:id="rId51"/>
    <sheet state="visible" name="MA_USD +8 (2) | 446-642-3011" sheetId="48" r:id="rId52"/>
    <sheet state="visible" name="MA_50 -3 2025 22.1 (13) | 863-3" sheetId="49" r:id="rId53"/>
    <sheet state="visible" name="MA_USD +8 (1) | 394-272-1498" sheetId="50" r:id="rId54"/>
    <sheet state="visible" name="MA_50 -3 2025 22.1 (12) | 130-6" sheetId="51" r:id="rId55"/>
    <sheet state="visible" name="MA_50 -3 2025 22.1 (11) | 850-9" sheetId="52" r:id="rId56"/>
    <sheet state="visible" name="MA_50 -3 2025 22.1 (10) | 872-9" sheetId="53" r:id="rId57"/>
    <sheet state="visible" name="MA_50 -3 2025 22.1 (9) | 676-71" sheetId="54" r:id="rId58"/>
    <sheet state="visible" name="MA_9. ANTONY - XOY APP 27.1 | 5" sheetId="55" r:id="rId59"/>
    <sheet state="visible" name="MA_50 -3 2025 22.1 (8) | 864-99" sheetId="56" r:id="rId60"/>
    <sheet state="visible" name="MA_GAU AE.DIGITECH APP 261 TIỀN" sheetId="57" r:id="rId61"/>
    <sheet state="visible" name="MA_50 -8 US 2024 26.1 (1) | 252" sheetId="58" r:id="rId62"/>
    <sheet state="visible" name="MA_50 -8 US 2024 26.1 (2) | 153" sheetId="59" r:id="rId63"/>
    <sheet state="visible" name="MA_ 10 +7 US 2025 26.1 | 852-71" sheetId="60" r:id="rId64"/>
    <sheet state="visible" name="MA_50 +8 US 2026 26.1 | 545-991" sheetId="61" r:id="rId65"/>
    <sheet state="visible" name="MA_5 USD 2024 +8 | 620-589-7231" sheetId="62" r:id="rId66"/>
    <sheet state="visible" name="MA_50 +8 US 2025 25.1 | 640-348" sheetId="63" r:id="rId67"/>
    <sheet state="visible" name="MA_50 -3 2025 22.1 (7) | 626-75" sheetId="64" r:id="rId68"/>
    <sheet state="visible" name="MA_50 -8 2024 22.1 (2) | 212-49" sheetId="65" r:id="rId69"/>
    <sheet state="visible" name="MA_50 -8 2024 22.1 (1) | 406-31" sheetId="66" r:id="rId70"/>
    <sheet state="visible" name="MA_XLU-XOY 24.1 APP | 970-648-2" sheetId="67" r:id="rId71"/>
    <sheet state="visible" name="MA_50 -3 2025 22.1 (6) | 336-50" sheetId="68" r:id="rId72"/>
    <sheet state="visible" name="MA_50 -3 2025 22.1 (5) | 912-11" sheetId="69" r:id="rId73"/>
    <sheet state="visible" name="MA_497 +8 US 2025 24.1 | 173-58" sheetId="70" r:id="rId74"/>
    <sheet state="visible" name="MA_C-XOY 241 APP | 412-315-0750" sheetId="71" r:id="rId75"/>
    <sheet state="visible" name="MA_2480 +8 US 2025 24.1 | 246-9" sheetId="72" r:id="rId76"/>
    <sheet state="visible" name="MA_40 Tk -3 | 459-837-3807" sheetId="73" r:id="rId77"/>
    <sheet state="visible" name="MA_MCC-8  86TK - 5 | 854-020-19" sheetId="74" r:id="rId78"/>
    <sheet state="visible" name="MA_50 -3 2025 22.1 (4) | 445-14" sheetId="75" r:id="rId79"/>
    <sheet state="visible" name="MA_50 -3 2025 22.1 (3) | 826-65" sheetId="76" r:id="rId80"/>
    <sheet state="visible" name="MA_2522-XOY 22.1 APP | 992-354-" sheetId="77" r:id="rId81"/>
    <sheet state="visible" name="MA_Oxy App | 276-269-7374" sheetId="78" r:id="rId82"/>
    <sheet state="visible" name="MA_50 US -8 2024 16.1 | 270-645" sheetId="79" r:id="rId83"/>
    <sheet state="visible" name="MA_MCC 50 ID +1 Euro | 130-397-" sheetId="80" r:id="rId84"/>
    <sheet state="visible" name="MA_50 -3 2025 22.1 (1) | 568-94" sheetId="81" r:id="rId85"/>
    <sheet state="visible" name="MA_50 -3 2025 22.1 (2) | 487-67" sheetId="82" r:id="rId86"/>
  </sheets>
  <definedNames/>
  <calcPr/>
</workbook>
</file>

<file path=xl/sharedStrings.xml><?xml version="1.0" encoding="utf-8"?>
<sst xmlns="http://schemas.openxmlformats.org/spreadsheetml/2006/main" count="54744" uniqueCount="7696">
  <si>
    <t>Tổng chi tiêu</t>
  </si>
  <si>
    <t>Số lượng account đã nối tín nhưng chưa gửi khách</t>
  </si>
  <si>
    <t>Tên khách</t>
  </si>
  <si>
    <t>Tổng số account sống</t>
  </si>
  <si>
    <t>Tổng số tài khoản die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</si>
  <si>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</si>
  <si>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</si>
  <si>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</si>
  <si>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</si>
  <si>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</si>
  <si>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</si>
  <si>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</si>
  <si>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</si>
  <si>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</si>
  <si>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30/1</t>
  </si>
  <si>
    <t>31/1</t>
  </si>
  <si>
    <t>2/2</t>
  </si>
  <si>
    <t>@shelby_8899</t>
  </si>
  <si>
    <t>1</t>
  </si>
  <si>
    <t>@kunaodemeishi</t>
  </si>
  <si>
    <t>70</t>
  </si>
  <si>
    <t>@aallye</t>
  </si>
  <si>
    <t>19</t>
  </si>
  <si>
    <t>AURORA</t>
  </si>
  <si>
    <t>42</t>
  </si>
  <si>
    <t>@qiangui001</t>
  </si>
  <si>
    <t>39</t>
  </si>
  <si>
    <t>MOLIKA</t>
  </si>
  <si>
    <t>20</t>
  </si>
  <si>
    <t>MC</t>
  </si>
  <si>
    <t>41</t>
  </si>
  <si>
    <t>Tình trạng hoạt động</t>
  </si>
  <si>
    <t>Tên tài khoản</t>
  </si>
  <si>
    <t>ID tài khoản</t>
  </si>
  <si>
    <t>Tên MCC tài khoản</t>
  </si>
  <si>
    <t>ID MCC tài khoản</t>
  </si>
  <si>
    <t>Tên MCC Invoice</t>
  </si>
  <si>
    <t>ID MCC Invoice</t>
  </si>
  <si>
    <t>Đang hoạt động</t>
  </si>
  <si>
    <t>AAumilosiVres 037</t>
  </si>
  <si>
    <t>455-320-8460</t>
  </si>
  <si>
    <t>50 -8 US 2024 26.1 (1)</t>
  </si>
  <si>
    <t>252-538-2186</t>
  </si>
  <si>
    <t>XOY-T APP 07/02</t>
  </si>
  <si>
    <t>274-024-1544</t>
  </si>
  <si>
    <t>456-237-3243</t>
  </si>
  <si>
    <t>434-795-4568</t>
  </si>
  <si>
    <t>TIE-XOY 07/01 APP</t>
  </si>
  <si>
    <t>652-833-4754</t>
  </si>
  <si>
    <t>439-902-1450</t>
  </si>
  <si>
    <t>NAM Google Ads account</t>
  </si>
  <si>
    <t>104-151-0000</t>
  </si>
  <si>
    <t>2026 USD -3 (1)</t>
  </si>
  <si>
    <t>572-341-2182</t>
  </si>
  <si>
    <t>112-119-8507</t>
  </si>
  <si>
    <t>117-955-4848</t>
  </si>
  <si>
    <t>121-413-8170</t>
  </si>
  <si>
    <t>Không hoạt động</t>
  </si>
  <si>
    <t>NAM-a05</t>
  </si>
  <si>
    <t>762-590-2500</t>
  </si>
  <si>
    <t>50 -3 2025 22.1</t>
  </si>
  <si>
    <t>568-949-5605</t>
  </si>
  <si>
    <t>FOR-XOY-2101-APP</t>
  </si>
  <si>
    <t>264-301-9762</t>
  </si>
  <si>
    <t>775-653-0219</t>
  </si>
  <si>
    <t>793-590-3125</t>
  </si>
  <si>
    <t>798-205-5201</t>
  </si>
  <si>
    <t>874-740-7782</t>
  </si>
  <si>
    <t>NAM</t>
  </si>
  <si>
    <t>879-509-3784</t>
  </si>
  <si>
    <t>890-204-3054</t>
  </si>
  <si>
    <t>939-458-7519</t>
  </si>
  <si>
    <t>939-946-9225</t>
  </si>
  <si>
    <t>956-306-4064</t>
  </si>
  <si>
    <t>377-619-9739</t>
  </si>
  <si>
    <t>50 -3 2025 22.1 (3)</t>
  </si>
  <si>
    <t>826-652-4750</t>
  </si>
  <si>
    <t>X1 INR.AUBURN APP 22/1</t>
  </si>
  <si>
    <t>215-765-7892</t>
  </si>
  <si>
    <t>430-772-7870</t>
  </si>
  <si>
    <t>434-076-8754</t>
  </si>
  <si>
    <t>476-936-5897</t>
  </si>
  <si>
    <t>502-848-4998</t>
  </si>
  <si>
    <t>NAM Google Ads account-a05</t>
  </si>
  <si>
    <t>613-051-4523</t>
  </si>
  <si>
    <t>50 -3 2025 22.1 (5)</t>
  </si>
  <si>
    <t>912-113-1598</t>
  </si>
  <si>
    <t>X1 INR.AUBURN APP 27/1</t>
  </si>
  <si>
    <t>907-866-4893</t>
  </si>
  <si>
    <t>641-260-2798</t>
  </si>
  <si>
    <t>697-344-3862</t>
  </si>
  <si>
    <t>721-319-0288</t>
  </si>
  <si>
    <t>734-902-8817</t>
  </si>
  <si>
    <t>xoy-8-0122-yss</t>
  </si>
  <si>
    <t>281-962-9737</t>
  </si>
  <si>
    <t>50 US -8 2024 16.1</t>
  </si>
  <si>
    <t>270-645-5466</t>
  </si>
  <si>
    <t>X1 GB.KONTROLIT APP 21/1</t>
  </si>
  <si>
    <t>644-022-6688</t>
  </si>
  <si>
    <t>317-962-3874</t>
  </si>
  <si>
    <t>281-817-9978</t>
  </si>
  <si>
    <t>397-268-0750</t>
  </si>
  <si>
    <t>422-222-7470</t>
  </si>
  <si>
    <t>423-249-3050</t>
  </si>
  <si>
    <t>451-099-0499</t>
  </si>
  <si>
    <t>455-960-6125</t>
  </si>
  <si>
    <t>565-693-7411</t>
  </si>
  <si>
    <t>571-710-9497</t>
  </si>
  <si>
    <t>590-226-0633</t>
  </si>
  <si>
    <t>599-554-5476</t>
  </si>
  <si>
    <t>615-108-3893</t>
  </si>
  <si>
    <t>xoy-3-0122-yss</t>
  </si>
  <si>
    <t>399-006-3288</t>
  </si>
  <si>
    <t>402-368-1995</t>
  </si>
  <si>
    <t>403-704-0015</t>
  </si>
  <si>
    <t>424-414-8425</t>
  </si>
  <si>
    <t>433-871-6584</t>
  </si>
  <si>
    <t>438-886-4245</t>
  </si>
  <si>
    <t>452-226-1921</t>
  </si>
  <si>
    <t>469-804-0219</t>
  </si>
  <si>
    <t>476-706-6899</t>
  </si>
  <si>
    <t>482-451-6313</t>
  </si>
  <si>
    <t>690-556-9046</t>
  </si>
  <si>
    <t>696-244-0637</t>
  </si>
  <si>
    <t>707-313-8664</t>
  </si>
  <si>
    <t>709-983-3898</t>
  </si>
  <si>
    <t>746-044-4631</t>
  </si>
  <si>
    <t>751-745-1841</t>
  </si>
  <si>
    <t>770-434-2119</t>
  </si>
  <si>
    <t>778-950-3397</t>
  </si>
  <si>
    <t>800-730-0113</t>
  </si>
  <si>
    <t>800-854-6547</t>
  </si>
  <si>
    <t>804-461-8401</t>
  </si>
  <si>
    <t>810-155-9974</t>
  </si>
  <si>
    <t>816-452-6605</t>
  </si>
  <si>
    <t>836-813-1195</t>
  </si>
  <si>
    <t>836-826-0756</t>
  </si>
  <si>
    <t>xoy+9-0122-yss</t>
  </si>
  <si>
    <t>175-569-8715</t>
  </si>
  <si>
    <t>2522-XOY 22.1 APP</t>
  </si>
  <si>
    <t>992-354-4268</t>
  </si>
  <si>
    <t>362-178-1429</t>
  </si>
  <si>
    <t>385-715-3990</t>
  </si>
  <si>
    <t>xoy-8-0125-yss</t>
  </si>
  <si>
    <t>750-379-7817</t>
  </si>
  <si>
    <t>745-383-0784</t>
  </si>
  <si>
    <t>729-780-3441</t>
  </si>
  <si>
    <t>xoy-3-0123-yss</t>
  </si>
  <si>
    <t>163-769-7592</t>
  </si>
  <si>
    <t>179-583-4793</t>
  </si>
  <si>
    <t>181-740-1493</t>
  </si>
  <si>
    <t>202-160-6603</t>
  </si>
  <si>
    <t>211-258-0154</t>
  </si>
  <si>
    <t>242-160-0088</t>
  </si>
  <si>
    <t>249-835-2195</t>
  </si>
  <si>
    <t>270-816-9092</t>
  </si>
  <si>
    <t>276-627-8605</t>
  </si>
  <si>
    <t>314-512-9064</t>
  </si>
  <si>
    <t>103-419-9760</t>
  </si>
  <si>
    <t>50 -3 2025 22.1 (4)</t>
  </si>
  <si>
    <t>445-143-5572</t>
  </si>
  <si>
    <t>112-949-8000</t>
  </si>
  <si>
    <t>120-048-2280</t>
  </si>
  <si>
    <t>120-292-3133</t>
  </si>
  <si>
    <t>132-034-5090</t>
  </si>
  <si>
    <t>156-468-7621</t>
  </si>
  <si>
    <t>168-814-5039</t>
  </si>
  <si>
    <t>185-717-8601</t>
  </si>
  <si>
    <t>211-720-4629</t>
  </si>
  <si>
    <t>227-501-0835</t>
  </si>
  <si>
    <t>xoy-3-0124-yss</t>
  </si>
  <si>
    <t>851-644-9750</t>
  </si>
  <si>
    <t>855-510-2421</t>
  </si>
  <si>
    <t>863-502-5462</t>
  </si>
  <si>
    <t>867-587-2158</t>
  </si>
  <si>
    <t>868-978-7195</t>
  </si>
  <si>
    <t>928-537-6133</t>
  </si>
  <si>
    <t>932-287-5049</t>
  </si>
  <si>
    <t>956-477-6727</t>
  </si>
  <si>
    <t>983-847-0964</t>
  </si>
  <si>
    <t>996-275-3033</t>
  </si>
  <si>
    <t>874-065-2643</t>
  </si>
  <si>
    <t>X1 INR.AGILUS APP 02 29/1</t>
  </si>
  <si>
    <t>602-003-7768</t>
  </si>
  <si>
    <t>875-132-2982</t>
  </si>
  <si>
    <t>877-371-4333</t>
  </si>
  <si>
    <t>898-628-2272</t>
  </si>
  <si>
    <t>911-462-1396</t>
  </si>
  <si>
    <t>940-999-7709</t>
  </si>
  <si>
    <t>956-966-6945</t>
  </si>
  <si>
    <t>968-034-4166</t>
  </si>
  <si>
    <t>987-192-1337</t>
  </si>
  <si>
    <t>992-899-0580</t>
  </si>
  <si>
    <t>100-221-9952</t>
  </si>
  <si>
    <t>110-808-5449</t>
  </si>
  <si>
    <t>120-111-9682</t>
  </si>
  <si>
    <t>135-892-5888</t>
  </si>
  <si>
    <t>138-375-8092</t>
  </si>
  <si>
    <t>142-143-3854</t>
  </si>
  <si>
    <t>183-438-4382</t>
  </si>
  <si>
    <t>204-810-6076</t>
  </si>
  <si>
    <t>222-714-9878</t>
  </si>
  <si>
    <t>262-268-5331</t>
  </si>
  <si>
    <t>273-939-8013</t>
  </si>
  <si>
    <t>275-031-5180</t>
  </si>
  <si>
    <t>300-936-4299</t>
  </si>
  <si>
    <t>329-145-2574</t>
  </si>
  <si>
    <t>339-334-3292</t>
  </si>
  <si>
    <t>381-752-1176</t>
  </si>
  <si>
    <t>390-199-6819</t>
  </si>
  <si>
    <t>395-058-9748</t>
  </si>
  <si>
    <t>404-100-6282</t>
  </si>
  <si>
    <t>405-119-3368</t>
  </si>
  <si>
    <t>xoy-3-0124-偷偷</t>
  </si>
  <si>
    <t>407-333-7891</t>
  </si>
  <si>
    <t>409-448-0917</t>
  </si>
  <si>
    <t>418-904-9076</t>
  </si>
  <si>
    <t>519-628-2529</t>
  </si>
  <si>
    <t>559-596-9607</t>
  </si>
  <si>
    <t>563-462-2278</t>
  </si>
  <si>
    <t>569-053-7766</t>
  </si>
  <si>
    <t>600-370-9325</t>
  </si>
  <si>
    <t>601-437-9664</t>
  </si>
  <si>
    <t>602-341-2995</t>
  </si>
  <si>
    <t>706-729-0452</t>
  </si>
  <si>
    <t>xoy-3-0125-yss</t>
  </si>
  <si>
    <t>707-949-4717</t>
  </si>
  <si>
    <t>718-611-2992</t>
  </si>
  <si>
    <t>720-466-2907</t>
  </si>
  <si>
    <t>725-154-5064</t>
  </si>
  <si>
    <t>205-197-0209</t>
  </si>
  <si>
    <t>50 -3 2025 22.1 (7)</t>
  </si>
  <si>
    <t>626-759-9486</t>
  </si>
  <si>
    <t>X1 INR.AGILUS APP 01 28/1</t>
  </si>
  <si>
    <t>216-855-8035</t>
  </si>
  <si>
    <t>210-200-2494</t>
  </si>
  <si>
    <t>240-468-0560</t>
  </si>
  <si>
    <t>250-657-1278</t>
  </si>
  <si>
    <t>304-211-7691</t>
  </si>
  <si>
    <t>xoy-3-0126-yss</t>
  </si>
  <si>
    <t>649-270-0794</t>
  </si>
  <si>
    <t>664-132-1411</t>
  </si>
  <si>
    <t>665-581-2380</t>
  </si>
  <si>
    <t>667-418-5449</t>
  </si>
  <si>
    <t>695-504-8096</t>
  </si>
  <si>
    <t>719-752-7597</t>
  </si>
  <si>
    <t>731-739-0407</t>
  </si>
  <si>
    <t>733-203-5525</t>
  </si>
  <si>
    <t>777-445-3135</t>
  </si>
  <si>
    <t>828-450-7245</t>
  </si>
  <si>
    <t>896-073-0390</t>
  </si>
  <si>
    <t>907-834-9999</t>
  </si>
  <si>
    <t>916-411-0849</t>
  </si>
  <si>
    <t>935-515-5591</t>
  </si>
  <si>
    <t>941-218-1331</t>
  </si>
  <si>
    <t>xoy-3-0126-偷偷</t>
  </si>
  <si>
    <t>954-673-2762</t>
  </si>
  <si>
    <t>966-832-7150</t>
  </si>
  <si>
    <t>985-990-4321</t>
  </si>
  <si>
    <t>995-203-1627</t>
  </si>
  <si>
    <t>999-126-2121</t>
  </si>
  <si>
    <t>AAumilosiVres 023</t>
  </si>
  <si>
    <t>354-970-0119</t>
  </si>
  <si>
    <t>50 -8 2024 22.1 (1)</t>
  </si>
  <si>
    <t>406-316-4970</t>
  </si>
  <si>
    <t>360-344-9009</t>
  </si>
  <si>
    <t>361-186-5744</t>
  </si>
  <si>
    <t>362-074-3978</t>
  </si>
  <si>
    <t>370-825-9103</t>
  </si>
  <si>
    <t>376-293-7617</t>
  </si>
  <si>
    <t>377-660-2044</t>
  </si>
  <si>
    <t>377-678-2672</t>
  </si>
  <si>
    <t>412-620-9552</t>
  </si>
  <si>
    <t>421-546-7601</t>
  </si>
  <si>
    <t>429-072-8337</t>
  </si>
  <si>
    <t>434-027-8317</t>
  </si>
  <si>
    <t>443-552-6433</t>
  </si>
  <si>
    <t>445-817-9745</t>
  </si>
  <si>
    <t>459-031-4911</t>
  </si>
  <si>
    <t>466-974-3348</t>
  </si>
  <si>
    <t>476-366-1811</t>
  </si>
  <si>
    <t>478-506-6798</t>
  </si>
  <si>
    <t>497-771-7339</t>
  </si>
  <si>
    <t>504-502-0005</t>
  </si>
  <si>
    <t>xoy+8-0125-偷偷</t>
  </si>
  <si>
    <t>260-416-9884</t>
  </si>
  <si>
    <t>XLU-XOY 24.1 APP</t>
  </si>
  <si>
    <t>970-648-2358</t>
  </si>
  <si>
    <t>292-885-6291</t>
  </si>
  <si>
    <t>694-326-4143</t>
  </si>
  <si>
    <t>Bách - mồi</t>
  </si>
  <si>
    <t>479-271-4709</t>
  </si>
  <si>
    <t>GAU AE.DIGITECH APP 26/1 TIỀN: USD</t>
  </si>
  <si>
    <t>285-998-0546</t>
  </si>
  <si>
    <t>480-247-8121</t>
  </si>
  <si>
    <t>480-269-1849</t>
  </si>
  <si>
    <t>xoy-3-0127-偷偷</t>
  </si>
  <si>
    <t>666-457-6186</t>
  </si>
  <si>
    <t>50 -3 2025 22.1 (6)</t>
  </si>
  <si>
    <t>336-509-1435</t>
  </si>
  <si>
    <t>674-669-3252</t>
  </si>
  <si>
    <t>683-059-1072</t>
  </si>
  <si>
    <t>714-735-7239</t>
  </si>
  <si>
    <t>715-199-2117</t>
  </si>
  <si>
    <t>302-298-4660</t>
  </si>
  <si>
    <t>C-XOY APP 27.1</t>
  </si>
  <si>
    <t>158-907-7211</t>
  </si>
  <si>
    <t>294-695-6013</t>
  </si>
  <si>
    <t>164-559-7974</t>
  </si>
  <si>
    <t>50 -3 2025 22.1 (9)</t>
  </si>
  <si>
    <t>676-714-7809</t>
  </si>
  <si>
    <t>165-292-0533</t>
  </si>
  <si>
    <t>175-050-7368</t>
  </si>
  <si>
    <t>194-958-3944</t>
  </si>
  <si>
    <t>195-404-1976</t>
  </si>
  <si>
    <t>202-933-0139</t>
  </si>
  <si>
    <t>206-773-5982</t>
  </si>
  <si>
    <t>298-943-4607</t>
  </si>
  <si>
    <t>335-437-0029</t>
  </si>
  <si>
    <t>341-745-3927</t>
  </si>
  <si>
    <t>667-667-4915</t>
  </si>
  <si>
    <t>XOY - Fortune - APP 31/01</t>
  </si>
  <si>
    <t>552-818-9331</t>
  </si>
  <si>
    <t>670-022-5694</t>
  </si>
  <si>
    <t>672-199-1937</t>
  </si>
  <si>
    <t>672-326-2011</t>
  </si>
  <si>
    <t>679-665-4992</t>
  </si>
  <si>
    <t>686-345-2656</t>
  </si>
  <si>
    <t>696-532-2568</t>
  </si>
  <si>
    <t>AAumilosiVres 024</t>
  </si>
  <si>
    <t>104-698-3176</t>
  </si>
  <si>
    <t>50 -8 2024 22.1 (2)</t>
  </si>
  <si>
    <t>212-496-5027</t>
  </si>
  <si>
    <t>118-746-4147</t>
  </si>
  <si>
    <t>124-554-9072</t>
  </si>
  <si>
    <t>743-100-2137</t>
  </si>
  <si>
    <t>50 -3 2025 22.1 (12)</t>
  </si>
  <si>
    <t>130-614-4452</t>
  </si>
  <si>
    <t>X1 INR.AUBURN APP 3/2</t>
  </si>
  <si>
    <t>753-223-1778</t>
  </si>
  <si>
    <t>764-228-2978</t>
  </si>
  <si>
    <t>780-343-6964</t>
  </si>
  <si>
    <t>813-859-8897</t>
  </si>
  <si>
    <t>820-427-7797</t>
  </si>
  <si>
    <t>214-342-7013</t>
  </si>
  <si>
    <t>50 -3 2025 22.1 (13)</t>
  </si>
  <si>
    <t>863-339-6966</t>
  </si>
  <si>
    <t>X1 MYR.ARI APP 5/2</t>
  </si>
  <si>
    <t>214-041-4923</t>
  </si>
  <si>
    <t>217-963-8831</t>
  </si>
  <si>
    <t>225-769-8842</t>
  </si>
  <si>
    <t>884-386-4482</t>
  </si>
  <si>
    <t>USD +8 (1)</t>
  </si>
  <si>
    <t>394-272-1498</t>
  </si>
  <si>
    <t>898-669-6466</t>
  </si>
  <si>
    <t>XOY-T APP 10/02</t>
  </si>
  <si>
    <t>925-846-6203</t>
  </si>
  <si>
    <t>928-311-1158</t>
  </si>
  <si>
    <t>935-153-9209</t>
  </si>
  <si>
    <t>133-793-6986</t>
  </si>
  <si>
    <t>134-525-9545</t>
  </si>
  <si>
    <t>190-121-8903</t>
  </si>
  <si>
    <t>212-958-5715</t>
  </si>
  <si>
    <t>212-989-4013</t>
  </si>
  <si>
    <t>217-400-6213</t>
  </si>
  <si>
    <t>238-772-7907</t>
  </si>
  <si>
    <t>266-206-9949</t>
  </si>
  <si>
    <t>278-709-4393</t>
  </si>
  <si>
    <t>306-445-5111</t>
  </si>
  <si>
    <t>566-279-2782</t>
  </si>
  <si>
    <t>USD +8 (2)</t>
  </si>
  <si>
    <t>446-642-3011</t>
  </si>
  <si>
    <t>635-441-3823</t>
  </si>
  <si>
    <t>675-907-5286</t>
  </si>
  <si>
    <t>677-664-6401</t>
  </si>
  <si>
    <t>679-675-1048</t>
  </si>
  <si>
    <t>3/2</t>
  </si>
  <si>
    <t>486-163-5058</t>
  </si>
  <si>
    <t>503-451-0056</t>
  </si>
  <si>
    <t>546-022-1866</t>
  </si>
  <si>
    <t>552-705-4521</t>
  </si>
  <si>
    <t>553-078-2472</t>
  </si>
  <si>
    <t>Ads-Pro 123</t>
  </si>
  <si>
    <t>625-962-0062</t>
  </si>
  <si>
    <t>Ads-Pro 114</t>
  </si>
  <si>
    <t>929-187-5384</t>
  </si>
  <si>
    <t>Ads-Pro 108</t>
  </si>
  <si>
    <t>990-779-3100</t>
  </si>
  <si>
    <t>-3 NAM-DS</t>
  </si>
  <si>
    <t>899-994-8590</t>
  </si>
  <si>
    <t>50 -3 2025 22.1 (2)</t>
  </si>
  <si>
    <t>487-677-5723</t>
  </si>
  <si>
    <t>-3 NAM-DS   911-512-7346</t>
  </si>
  <si>
    <t>911-512-7346</t>
  </si>
  <si>
    <t>-3 NAM-01-M</t>
  </si>
  <si>
    <t>939-639-0970</t>
  </si>
  <si>
    <t>-3 NAM-02-M</t>
  </si>
  <si>
    <t>941-634-1468</t>
  </si>
  <si>
    <t>-3 NAM-03-DS-M   961-255-3517</t>
  </si>
  <si>
    <t>961-255-3517</t>
  </si>
  <si>
    <t>750-333-3094</t>
  </si>
  <si>
    <t>773-212-3580</t>
  </si>
  <si>
    <t>779-363-0049</t>
  </si>
  <si>
    <t>780-185-9535</t>
  </si>
  <si>
    <t>802-949-6266</t>
  </si>
  <si>
    <t>296-549-8927</t>
  </si>
  <si>
    <t>302-141-4415</t>
  </si>
  <si>
    <t>318-083-6823</t>
  </si>
  <si>
    <t>332-887-9617</t>
  </si>
  <si>
    <t>348-180-4117</t>
  </si>
  <si>
    <t>-3 NAM Google Ads account-M</t>
  </si>
  <si>
    <t>835-768-5550</t>
  </si>
  <si>
    <t>848-071-9294</t>
  </si>
  <si>
    <t>861-565-0896</t>
  </si>
  <si>
    <t>867-400-7237</t>
  </si>
  <si>
    <t>875-279-7329</t>
  </si>
  <si>
    <t>487-203-9654</t>
  </si>
  <si>
    <t>495-107-6574</t>
  </si>
  <si>
    <t>503-228-6713</t>
  </si>
  <si>
    <t>508-576-1348</t>
  </si>
  <si>
    <t>534-578-7376</t>
  </si>
  <si>
    <t>562-916-2749</t>
  </si>
  <si>
    <t>565-895-8935</t>
  </si>
  <si>
    <t>601-005-3084</t>
  </si>
  <si>
    <t>606-352-7719</t>
  </si>
  <si>
    <t>618-097-0482</t>
  </si>
  <si>
    <t>716-706-0909</t>
  </si>
  <si>
    <t>717-194-2615</t>
  </si>
  <si>
    <t>761-979-8948</t>
  </si>
  <si>
    <t>790-350-3425</t>
  </si>
  <si>
    <t>819-299-6535</t>
  </si>
  <si>
    <t>814-060-3782</t>
  </si>
  <si>
    <t>851-628-3307</t>
  </si>
  <si>
    <t>853-785-0007</t>
  </si>
  <si>
    <t>898-424-2396</t>
  </si>
  <si>
    <t>960-416-9882</t>
  </si>
  <si>
    <t>962-412-0380</t>
  </si>
  <si>
    <t>985-898-5100</t>
  </si>
  <si>
    <t>323-715-5154</t>
  </si>
  <si>
    <t>327-509-8550</t>
  </si>
  <si>
    <t>336-908-8886</t>
  </si>
  <si>
    <t>373-875-3756</t>
  </si>
  <si>
    <t>385-006-6488</t>
  </si>
  <si>
    <t>392-812-6499</t>
  </si>
  <si>
    <t>395-433-8480</t>
  </si>
  <si>
    <t>439-154-5280</t>
  </si>
  <si>
    <t>688-197-4764</t>
  </si>
  <si>
    <t>711-564-6956</t>
  </si>
  <si>
    <t>507-998-4041</t>
  </si>
  <si>
    <t>524-234-2849</t>
  </si>
  <si>
    <t>103-118-9596</t>
  </si>
  <si>
    <t>126-705-5813</t>
  </si>
  <si>
    <t>128-935-2594</t>
  </si>
  <si>
    <t>137-138-7384</t>
  </si>
  <si>
    <t>158-022-7372</t>
  </si>
  <si>
    <t>177-295-8298</t>
  </si>
  <si>
    <t>233-581-6541</t>
  </si>
  <si>
    <t>239-459-6556</t>
  </si>
  <si>
    <t>244-520-6664</t>
  </si>
  <si>
    <t>252-781-7386</t>
  </si>
  <si>
    <t>250-020-6713</t>
  </si>
  <si>
    <t>265-557-2066</t>
  </si>
  <si>
    <t>295-238-7735</t>
  </si>
  <si>
    <t>318-605-9927</t>
  </si>
  <si>
    <t>330-836-3590</t>
  </si>
  <si>
    <t>Joann George</t>
  </si>
  <si>
    <t>102-551-8235</t>
  </si>
  <si>
    <t>497 +8 US 2025 24.1</t>
  </si>
  <si>
    <t>173-583-5746</t>
  </si>
  <si>
    <t>KAYZ-XOY 24/1 APP</t>
  </si>
  <si>
    <t>163-664-5003</t>
  </si>
  <si>
    <t>Jeremiah Washington</t>
  </si>
  <si>
    <t>105-980-7444</t>
  </si>
  <si>
    <t>Jessica Alexander</t>
  </si>
  <si>
    <t>106-230-7876</t>
  </si>
  <si>
    <t>Darryl Shaw</t>
  </si>
  <si>
    <t>106-718-9582</t>
  </si>
  <si>
    <t>Jacob Walker</t>
  </si>
  <si>
    <t>108-062-1366</t>
  </si>
  <si>
    <t>08:00_153</t>
  </si>
  <si>
    <t>374-857-4348</t>
  </si>
  <si>
    <t>08:00_152</t>
  </si>
  <si>
    <t>841-889-5482</t>
  </si>
  <si>
    <t>08:00_036-余羊+8</t>
  </si>
  <si>
    <t>883-224-0366</t>
  </si>
  <si>
    <t>Ads_047</t>
  </si>
  <si>
    <t>134-918-0578</t>
  </si>
  <si>
    <t>C-XOY 24/1 APP</t>
  </si>
  <si>
    <t>412-315-0750</t>
  </si>
  <si>
    <t>Ads_041</t>
  </si>
  <si>
    <t>167-065-1605</t>
  </si>
  <si>
    <t>Ads_040</t>
  </si>
  <si>
    <t>186-222-8776</t>
  </si>
  <si>
    <t>Ads_042</t>
  </si>
  <si>
    <t>262-441-0423</t>
  </si>
  <si>
    <t>Ads_045</t>
  </si>
  <si>
    <t>342-200-3825</t>
  </si>
  <si>
    <t>Ads_038</t>
  </si>
  <si>
    <t>463-807-7266</t>
  </si>
  <si>
    <t>Ads_050</t>
  </si>
  <si>
    <t>471-468-5627</t>
  </si>
  <si>
    <t>Ads_043</t>
  </si>
  <si>
    <t>513-630-3500</t>
  </si>
  <si>
    <t>Ads_044</t>
  </si>
  <si>
    <t>583-375-0056</t>
  </si>
  <si>
    <t>Ads_049</t>
  </si>
  <si>
    <t>614-517-7743</t>
  </si>
  <si>
    <t>Ads_039</t>
  </si>
  <si>
    <t>632-873-5374</t>
  </si>
  <si>
    <t>Ads_048</t>
  </si>
  <si>
    <t>644-858-5890</t>
  </si>
  <si>
    <t>Ads_037</t>
  </si>
  <si>
    <t>903-365-7272</t>
  </si>
  <si>
    <t>Ads_046</t>
  </si>
  <si>
    <t>954-834-6260</t>
  </si>
  <si>
    <t>Ads_036</t>
  </si>
  <si>
    <t>968-156-7090</t>
  </si>
  <si>
    <t>345-473-9115</t>
  </si>
  <si>
    <t>386-653-5888</t>
  </si>
  <si>
    <t>428-388-6760</t>
  </si>
  <si>
    <t>435-520-0144</t>
  </si>
  <si>
    <t>512-900-8233</t>
  </si>
  <si>
    <t>515-488-0707</t>
  </si>
  <si>
    <t>521-884-8835</t>
  </si>
  <si>
    <t>552-152-6901</t>
  </si>
  <si>
    <t>566-712-8842</t>
  </si>
  <si>
    <t>585-269-1358</t>
  </si>
  <si>
    <t>480-513-0811</t>
  </si>
  <si>
    <t>480-699-3841</t>
  </si>
  <si>
    <t>484-356-1242</t>
  </si>
  <si>
    <t>831-215-0070</t>
  </si>
  <si>
    <t>849-811-5454</t>
  </si>
  <si>
    <t>863-956-5770</t>
  </si>
  <si>
    <t>3.NAM Google Ads account-余羊-3</t>
  </si>
  <si>
    <t>870-695-5442</t>
  </si>
  <si>
    <t>890-170-3547</t>
  </si>
  <si>
    <t>946-651-9390</t>
  </si>
  <si>
    <t>960-164-8644</t>
  </si>
  <si>
    <t>981-119-7907</t>
  </si>
  <si>
    <t>993-035-1442</t>
  </si>
  <si>
    <t>995-997-0782</t>
  </si>
  <si>
    <t>717-546-5350</t>
  </si>
  <si>
    <t>722-720-8407</t>
  </si>
  <si>
    <t>731-088-0205</t>
  </si>
  <si>
    <t>772-277-1548</t>
  </si>
  <si>
    <t>778-170-3821</t>
  </si>
  <si>
    <t>805-378-1856</t>
  </si>
  <si>
    <t>810-104-4184</t>
  </si>
  <si>
    <t>-3 xoy-aurora 0102</t>
  </si>
  <si>
    <t>782-026-3813</t>
  </si>
  <si>
    <t>500-722-6596</t>
  </si>
  <si>
    <t>453-309-8703</t>
  </si>
  <si>
    <t>573-904-4637</t>
  </si>
  <si>
    <t>720-417-9654</t>
  </si>
  <si>
    <t>749-636-0445</t>
  </si>
  <si>
    <t>765-057-2043</t>
  </si>
  <si>
    <t>448-123-1733</t>
  </si>
  <si>
    <t>449-117-1991</t>
  </si>
  <si>
    <t>519-709-6752</t>
  </si>
  <si>
    <t>523-551-2998</t>
  </si>
  <si>
    <t>553-217-6409</t>
  </si>
  <si>
    <t>564-715-7513</t>
  </si>
  <si>
    <t>577-990-5493</t>
  </si>
  <si>
    <t>525-057-2335</t>
  </si>
  <si>
    <t>528-574-5774</t>
  </si>
  <si>
    <t>539-788-5048</t>
  </si>
  <si>
    <t>170-451-9844</t>
  </si>
  <si>
    <t>181-534-9323</t>
  </si>
  <si>
    <t>238-992-8578</t>
  </si>
  <si>
    <t>292-691-4347</t>
  </si>
  <si>
    <t>300-162-6578</t>
  </si>
  <si>
    <t>303-295-6690</t>
  </si>
  <si>
    <t>330-088-3100</t>
  </si>
  <si>
    <t>343-729-9452</t>
  </si>
  <si>
    <t>362-685-9444</t>
  </si>
  <si>
    <t>392-365-4307</t>
  </si>
  <si>
    <t>BA36</t>
  </si>
  <si>
    <t>942-476-9511</t>
  </si>
  <si>
    <t>MCC 50 ID +1 Euro</t>
  </si>
  <si>
    <t>130-397-4107</t>
  </si>
  <si>
    <t>354-041-2921</t>
  </si>
  <si>
    <t>BA38</t>
  </si>
  <si>
    <t>140-923-3333</t>
  </si>
  <si>
    <t>366-871-7054</t>
  </si>
  <si>
    <t>BA39</t>
  </si>
  <si>
    <t>255-594-9099</t>
  </si>
  <si>
    <t>BA40</t>
  </si>
  <si>
    <t>149-888-4795</t>
  </si>
  <si>
    <t>Ads-Pro 110</t>
  </si>
  <si>
    <t>396-890-0799</t>
  </si>
  <si>
    <t>Ads-Pro 121</t>
  </si>
  <si>
    <t>443-996-2731</t>
  </si>
  <si>
    <t>Ads-Pro 112</t>
  </si>
  <si>
    <t>517-694-4297</t>
  </si>
  <si>
    <t>Ads_016</t>
  </si>
  <si>
    <t>970-637-1872</t>
  </si>
  <si>
    <t>Oxy App</t>
  </si>
  <si>
    <t>276-269-7374</t>
  </si>
  <si>
    <t>Ads_017</t>
  </si>
  <si>
    <t>822-054-2091</t>
  </si>
  <si>
    <t>Ads_018</t>
  </si>
  <si>
    <t>774-537-9601</t>
  </si>
  <si>
    <t>Ads_019</t>
  </si>
  <si>
    <t>289-503-3974</t>
  </si>
  <si>
    <t>Ads_020</t>
  </si>
  <si>
    <t>694-611-2309</t>
  </si>
  <si>
    <t>Ads_021</t>
  </si>
  <si>
    <t>997-269-4374</t>
  </si>
  <si>
    <t>Ads_022</t>
  </si>
  <si>
    <t>742-470-8637</t>
  </si>
  <si>
    <t>Ads_023</t>
  </si>
  <si>
    <t>172-172-7947</t>
  </si>
  <si>
    <t>Ads_024</t>
  </si>
  <si>
    <t>876-073-5676</t>
  </si>
  <si>
    <t>-3 QK7- EO-Edward-5-配置有误</t>
  </si>
  <si>
    <t>339-651-6117</t>
  </si>
  <si>
    <t>-3 QK7- EO-Edward-7-配置有误</t>
  </si>
  <si>
    <t>339-805-0043</t>
  </si>
  <si>
    <t>-3 QK7- EO cc</t>
  </si>
  <si>
    <t>356-408-5735</t>
  </si>
  <si>
    <t>-3 QK7- EO-Edward-4-配置有误</t>
  </si>
  <si>
    <t>359-956-7472</t>
  </si>
  <si>
    <t>-3 QK7- EO-Edward-9</t>
  </si>
  <si>
    <t>371-456-9382</t>
  </si>
  <si>
    <t>-3 QK7- EO-Edward-10</t>
  </si>
  <si>
    <t>400-486-6337</t>
  </si>
  <si>
    <t>438-633-4495</t>
  </si>
  <si>
    <t>475-169-3591</t>
  </si>
  <si>
    <t>-3 QK7- EO-Edward-12</t>
  </si>
  <si>
    <t>509-260-0654</t>
  </si>
  <si>
    <t>561-982-3011</t>
  </si>
  <si>
    <t>562-064-7662</t>
  </si>
  <si>
    <t>564-106-0607</t>
  </si>
  <si>
    <t>581-628-1888</t>
  </si>
  <si>
    <t>-3 QK7- EO-Edward-6-配置有误</t>
  </si>
  <si>
    <t>612-801-4091</t>
  </si>
  <si>
    <t>NAM Google Ads account-配置有误</t>
  </si>
  <si>
    <t>621-770-0544</t>
  </si>
  <si>
    <t>628-743-6499</t>
  </si>
  <si>
    <t>630-232-8445</t>
  </si>
  <si>
    <t>-3 QK7- EO-Edward-11</t>
  </si>
  <si>
    <t>701-249-9401</t>
  </si>
  <si>
    <t>729-305-3750</t>
  </si>
  <si>
    <t>-3 QK7- EO-Edward-8</t>
  </si>
  <si>
    <t>729-711-0805</t>
  </si>
  <si>
    <t>647-984-6833</t>
  </si>
  <si>
    <t>648-228-7686</t>
  </si>
  <si>
    <t>651-175-4768</t>
  </si>
  <si>
    <t>695-115-5593</t>
  </si>
  <si>
    <t>699-167-1294</t>
  </si>
  <si>
    <t>120-904-0870</t>
  </si>
  <si>
    <t>127-960-1476</t>
  </si>
  <si>
    <t>145-074-4896</t>
  </si>
  <si>
    <t>162-208-5968</t>
  </si>
  <si>
    <t>162-940-8527</t>
  </si>
  <si>
    <t>168-661-1113</t>
  </si>
  <si>
    <t>189-904-5709</t>
  </si>
  <si>
    <t>193-525-7527</t>
  </si>
  <si>
    <t>195-007-9491</t>
  </si>
  <si>
    <t>197-391-0198</t>
  </si>
  <si>
    <t>348-912-6676</t>
  </si>
  <si>
    <t>349-644-9235</t>
  </si>
  <si>
    <t>354-169-4384</t>
  </si>
  <si>
    <t>394-301-8470</t>
  </si>
  <si>
    <t>416-071-4943</t>
  </si>
  <si>
    <t>426-522-3360</t>
  </si>
  <si>
    <t>446-412-3090</t>
  </si>
  <si>
    <t>455-625-0396</t>
  </si>
  <si>
    <t>459-175-2939</t>
  </si>
  <si>
    <t>478-594-7809</t>
  </si>
  <si>
    <t>497-989-3960</t>
  </si>
  <si>
    <t>500-390-1513</t>
  </si>
  <si>
    <t>512-793-6754</t>
  </si>
  <si>
    <t>526-206-4511</t>
  </si>
  <si>
    <t>530-803-9741</t>
  </si>
  <si>
    <t>562-138-8146</t>
  </si>
  <si>
    <t>569-219-5580</t>
  </si>
  <si>
    <t>621-924-2982</t>
  </si>
  <si>
    <t>651-499-9466</t>
  </si>
  <si>
    <t>739-198-7237</t>
  </si>
  <si>
    <t>750-316-8517</t>
  </si>
  <si>
    <t>770-468-5946</t>
  </si>
  <si>
    <t>811-822-6591</t>
  </si>
  <si>
    <t>829-000-7413</t>
  </si>
  <si>
    <t>830-980-3762</t>
  </si>
  <si>
    <t>851-535-5549</t>
  </si>
  <si>
    <t>880-688-8535</t>
  </si>
  <si>
    <t>BA31</t>
  </si>
  <si>
    <t>635-815-4998</t>
  </si>
  <si>
    <t>BA32</t>
  </si>
  <si>
    <t>867-111-3354</t>
  </si>
  <si>
    <t>BA34</t>
  </si>
  <si>
    <t>707-924-3121</t>
  </si>
  <si>
    <t>425-906-0191</t>
  </si>
  <si>
    <t>BA35</t>
  </si>
  <si>
    <t>886-269-0525</t>
  </si>
  <si>
    <t>576-118-9160</t>
  </si>
  <si>
    <t>581-539-3876</t>
  </si>
  <si>
    <t>585-404-6547</t>
  </si>
  <si>
    <t>604-058-9754</t>
  </si>
  <si>
    <t>606-288-6535</t>
  </si>
  <si>
    <t>614-338-7399</t>
  </si>
  <si>
    <t>NAM-44VIP-ADL</t>
  </si>
  <si>
    <t>624-437-1190</t>
  </si>
  <si>
    <t>635-824-2042</t>
  </si>
  <si>
    <t>NAM44vip-M</t>
  </si>
  <si>
    <t>639-844-9445</t>
  </si>
  <si>
    <t>Ads-Pro 135</t>
  </si>
  <si>
    <t>545-012-0290</t>
  </si>
  <si>
    <t>568-373-2903</t>
  </si>
  <si>
    <t>Ads-Pro 118</t>
  </si>
  <si>
    <t>625-952-5492</t>
  </si>
  <si>
    <t>Ads_025</t>
  </si>
  <si>
    <t>483-463-6391</t>
  </si>
  <si>
    <t>Ads_026</t>
  </si>
  <si>
    <t>679-562-8662</t>
  </si>
  <si>
    <t>Ads_027</t>
  </si>
  <si>
    <t>260-888-8644</t>
  </si>
  <si>
    <t>816-964-7190</t>
  </si>
  <si>
    <t>857-179-5927</t>
  </si>
  <si>
    <t>862-353-8984</t>
  </si>
  <si>
    <t>NAM-44</t>
  </si>
  <si>
    <t>885-452-3495</t>
  </si>
  <si>
    <t>NAM-面-apk40</t>
  </si>
  <si>
    <t>893-819-5293</t>
  </si>
  <si>
    <t>740-088-7250</t>
  </si>
  <si>
    <t>745-418-5039</t>
  </si>
  <si>
    <t>750-439-4170</t>
  </si>
  <si>
    <t>771-894-0515</t>
  </si>
  <si>
    <t>783-995-7080</t>
  </si>
  <si>
    <t>810-715-3409</t>
  </si>
  <si>
    <t>822-042-3741</t>
  </si>
  <si>
    <t>847-939-0584</t>
  </si>
  <si>
    <t>873-176-4949</t>
  </si>
  <si>
    <t>902-143-4905</t>
  </si>
  <si>
    <t>575-126-1196</t>
  </si>
  <si>
    <t>580-100-7880</t>
  </si>
  <si>
    <t>600-625-3260</t>
  </si>
  <si>
    <t>615-096-9080</t>
  </si>
  <si>
    <t>653-875-8300</t>
  </si>
  <si>
    <t>673-710-4795</t>
  </si>
  <si>
    <t>706-190-2796</t>
  </si>
  <si>
    <t>912-705-3549</t>
  </si>
  <si>
    <t>920-480-5262</t>
  </si>
  <si>
    <t>929-724-0866</t>
  </si>
  <si>
    <t>935-772-9762</t>
  </si>
  <si>
    <t>999-099-4462</t>
  </si>
  <si>
    <t>668-216-8107</t>
  </si>
  <si>
    <t>XOY0122 -3luluku</t>
  </si>
  <si>
    <t>432-496-7990</t>
  </si>
  <si>
    <t>459-145-5044</t>
  </si>
  <si>
    <t>487-156-4913</t>
  </si>
  <si>
    <t>512-240-5352</t>
  </si>
  <si>
    <t>516-880-4256</t>
  </si>
  <si>
    <t>518-171-7796</t>
  </si>
  <si>
    <t>555-903-4329</t>
  </si>
  <si>
    <t>558-548-2735</t>
  </si>
  <si>
    <t>262-457-9570</t>
  </si>
  <si>
    <t>274-526-7031</t>
  </si>
  <si>
    <t>281-127-5035</t>
  </si>
  <si>
    <t>304-958-2105</t>
  </si>
  <si>
    <t>308-579-3923</t>
  </si>
  <si>
    <t>324-402-3803</t>
  </si>
  <si>
    <t>361-268-7176</t>
  </si>
  <si>
    <t>392-872-3262</t>
  </si>
  <si>
    <t>421-706-2617</t>
  </si>
  <si>
    <t>430-674-9070</t>
  </si>
  <si>
    <t>XOY0123 -3luluku</t>
  </si>
  <si>
    <t>561-006-8111</t>
  </si>
  <si>
    <t>575-835-7733</t>
  </si>
  <si>
    <t>575-893-5556</t>
  </si>
  <si>
    <t>616-096-8917</t>
  </si>
  <si>
    <t>695-286-4474</t>
  </si>
  <si>
    <t>709-917-5690</t>
  </si>
  <si>
    <t>747-893-3076</t>
  </si>
  <si>
    <t>747-935-6750</t>
  </si>
  <si>
    <t>752-996-6858</t>
  </si>
  <si>
    <t>XOY0124 -3luluku</t>
  </si>
  <si>
    <t>906-985-0988</t>
  </si>
  <si>
    <t>915-953-7441</t>
  </si>
  <si>
    <t>919-632-7082</t>
  </si>
  <si>
    <t>936-651-4399</t>
  </si>
  <si>
    <t>992-904-1647</t>
  </si>
  <si>
    <t>XOY0125 -3luluku</t>
  </si>
  <si>
    <t>551-891-9605</t>
  </si>
  <si>
    <t>575-086-0219</t>
  </si>
  <si>
    <t>593-358-0905</t>
  </si>
  <si>
    <t>607-583-5066</t>
  </si>
  <si>
    <t>618-748-9196</t>
  </si>
  <si>
    <t>620-905-5896</t>
  </si>
  <si>
    <t>625-449-8697</t>
  </si>
  <si>
    <t>627-402-5521</t>
  </si>
  <si>
    <t>635-767-6513</t>
  </si>
  <si>
    <t>641-676-2935</t>
  </si>
  <si>
    <t>345-424-3568</t>
  </si>
  <si>
    <t>376-568-3549</t>
  </si>
  <si>
    <t>419-556-7790</t>
  </si>
  <si>
    <t>463-898-6897</t>
  </si>
  <si>
    <t>470-408-7974</t>
  </si>
  <si>
    <t>485-945-3327</t>
  </si>
  <si>
    <t>496-768-9695</t>
  </si>
  <si>
    <t>584-867-4942</t>
  </si>
  <si>
    <t>598-914-6458</t>
  </si>
  <si>
    <t>610-016-3186</t>
  </si>
  <si>
    <t>628-140-1013</t>
  </si>
  <si>
    <t>652-970-6029</t>
  </si>
  <si>
    <t>676-564-4119</t>
  </si>
  <si>
    <t>716-354-8552</t>
  </si>
  <si>
    <t>728-252-5241</t>
  </si>
  <si>
    <t>580-327-3778</t>
  </si>
  <si>
    <t>597-949-6556</t>
  </si>
  <si>
    <t>Tình trang hoạt động</t>
  </si>
  <si>
    <t>113-977-6792</t>
  </si>
  <si>
    <t>USD -3 2026 1000 (0)</t>
  </si>
  <si>
    <t>948-810-5923</t>
  </si>
  <si>
    <t xml:space="preserve">XOY-T APP NEW 09/02 </t>
  </si>
  <si>
    <t>497-039-7199</t>
  </si>
  <si>
    <t>127-375-2291</t>
  </si>
  <si>
    <t>168-579-5892</t>
  </si>
  <si>
    <t>XOY-T APP NEW 09/02</t>
  </si>
  <si>
    <t>176-043-6250</t>
  </si>
  <si>
    <t>202-705-4756</t>
  </si>
  <si>
    <t>708-462-7956</t>
  </si>
  <si>
    <t>729-102-7091</t>
  </si>
  <si>
    <t>742-732-6176</t>
  </si>
  <si>
    <t>746-378-6713</t>
  </si>
  <si>
    <t>749-267-5972</t>
  </si>
  <si>
    <t>465-149-2276</t>
  </si>
  <si>
    <t>486-132-0519</t>
  </si>
  <si>
    <t>AAumilosiVres 033 A75 -8 US 24.1 2</t>
  </si>
  <si>
    <t>920-767-5872</t>
  </si>
  <si>
    <t>AAumilosiVres 033 A75 -8 US 24.1 3</t>
  </si>
  <si>
    <t>927-600-7462</t>
  </si>
  <si>
    <t>838-037-2905</t>
  </si>
  <si>
    <t>866-465-5205</t>
  </si>
  <si>
    <t>782-459-0393</t>
  </si>
  <si>
    <t>643-694-5675</t>
  </si>
  <si>
    <t>921-094-6096</t>
  </si>
  <si>
    <t>956-219-8176</t>
  </si>
  <si>
    <t>910-292-5347</t>
  </si>
  <si>
    <t>921-700-9927</t>
  </si>
  <si>
    <t>926-871-9884</t>
  </si>
  <si>
    <t>920-385-3341</t>
  </si>
  <si>
    <t>905-389-3611</t>
  </si>
  <si>
    <t>X1 INR.CLAIR APP 6/2</t>
  </si>
  <si>
    <t>464-979-5274</t>
  </si>
  <si>
    <t>179-721-4570</t>
  </si>
  <si>
    <t>198-806-1660</t>
  </si>
  <si>
    <t>396-330-0343</t>
  </si>
  <si>
    <t>404-323-5678</t>
  </si>
  <si>
    <t>280-598-0976</t>
  </si>
  <si>
    <t>296-622-8035</t>
  </si>
  <si>
    <t>308-603-1266</t>
  </si>
  <si>
    <t>318-792-1984</t>
  </si>
  <si>
    <t>333-141-2176</t>
  </si>
  <si>
    <t>803-106-4215</t>
  </si>
  <si>
    <t>830-141-0672</t>
  </si>
  <si>
    <t>846-100-8035</t>
  </si>
  <si>
    <t>851-717-2242</t>
  </si>
  <si>
    <t>854-883-1458</t>
  </si>
  <si>
    <t>486-451-5098</t>
  </si>
  <si>
    <t>497-265-5948</t>
  </si>
  <si>
    <t>877-442-8313</t>
  </si>
  <si>
    <t>903-829-7668</t>
  </si>
  <si>
    <t>914-326-6641</t>
  </si>
  <si>
    <t>933-136-4580</t>
  </si>
  <si>
    <t>933-478-4233</t>
  </si>
  <si>
    <t>963-060-0296</t>
  </si>
  <si>
    <t>974-487-2125</t>
  </si>
  <si>
    <t>974-700-4680</t>
  </si>
  <si>
    <t>991-090-7817</t>
  </si>
  <si>
    <t>992-451-4556</t>
  </si>
  <si>
    <t>XOY-TIEE APP 09/02</t>
  </si>
  <si>
    <t>115-604-9488</t>
  </si>
  <si>
    <t>Hao - Felix - App - 5/1</t>
  </si>
  <si>
    <t>535-963-5235</t>
  </si>
  <si>
    <t>115-849-0341</t>
  </si>
  <si>
    <t>138-215-2293</t>
  </si>
  <si>
    <t>146-433-9341</t>
  </si>
  <si>
    <t>147-940-8133</t>
  </si>
  <si>
    <t>189-521-9786</t>
  </si>
  <si>
    <t>219-856-8354</t>
  </si>
  <si>
    <t>751-736-2539</t>
  </si>
  <si>
    <t>779-032-6695</t>
  </si>
  <si>
    <t>790-230-9929</t>
  </si>
  <si>
    <t>846-712-5772</t>
  </si>
  <si>
    <t>859-423-9268</t>
  </si>
  <si>
    <t>832-414-0607</t>
  </si>
  <si>
    <t>X1 ZAR.BDM APP 5/2</t>
  </si>
  <si>
    <t>857-431-5239</t>
  </si>
  <si>
    <t>862-137-9950</t>
  </si>
  <si>
    <t>866-433-8395</t>
  </si>
  <si>
    <t>921-883-3809</t>
  </si>
  <si>
    <t>932-722-2435</t>
  </si>
  <si>
    <t>938-127-4893</t>
  </si>
  <si>
    <t>954-509-5754</t>
  </si>
  <si>
    <t>956-552-9505</t>
  </si>
  <si>
    <t>971-754-7078</t>
  </si>
  <si>
    <t>979-087-7641</t>
  </si>
  <si>
    <t>166-061-1349</t>
  </si>
  <si>
    <t>177-052-6337</t>
  </si>
  <si>
    <t>Robin Davis</t>
  </si>
  <si>
    <t>114-234-6298</t>
  </si>
  <si>
    <t>2480 +8 US 2025 24.1</t>
  </si>
  <si>
    <t>246-999-4442</t>
  </si>
  <si>
    <t>Claude Fowler</t>
  </si>
  <si>
    <t>115-228-6556</t>
  </si>
  <si>
    <t>Jacob Anderson</t>
  </si>
  <si>
    <t>115-478-6988</t>
  </si>
  <si>
    <t>Lydia Howell</t>
  </si>
  <si>
    <t>115-512-8386</t>
  </si>
  <si>
    <t>Jeffrey Martinez</t>
  </si>
  <si>
    <t>115-960-9115</t>
  </si>
  <si>
    <t>158-452-2180</t>
  </si>
  <si>
    <t>165-510-3592</t>
  </si>
  <si>
    <t>712-365-8907</t>
  </si>
  <si>
    <t>KAYZ-XOY 20/12</t>
  </si>
  <si>
    <t>767-629-3207</t>
  </si>
  <si>
    <t>718-201-5248</t>
  </si>
  <si>
    <t>736-565-3264</t>
  </si>
  <si>
    <t>743-557-6468</t>
  </si>
  <si>
    <t>744-737-9756</t>
  </si>
  <si>
    <t>701-709-3615</t>
  </si>
  <si>
    <t>717-245-8968</t>
  </si>
  <si>
    <t>723-511-9192</t>
  </si>
  <si>
    <t>736-134-8458</t>
  </si>
  <si>
    <t>736-891-7845</t>
  </si>
  <si>
    <t>213-008-0319</t>
  </si>
  <si>
    <t>X1 MEX.LDM APP 2/2</t>
  </si>
  <si>
    <t>304-438-7341</t>
  </si>
  <si>
    <t>244-041-0048</t>
  </si>
  <si>
    <t>256-765-4996</t>
  </si>
  <si>
    <t>324-856-6925</t>
  </si>
  <si>
    <t>348-412-4844</t>
  </si>
  <si>
    <t>362-711-2325</t>
  </si>
  <si>
    <t>372-047-8501</t>
  </si>
  <si>
    <t>158-295-0044</t>
  </si>
  <si>
    <t>173-789-1723</t>
  </si>
  <si>
    <t>202-086-6119</t>
  </si>
  <si>
    <t>204-975-5378</t>
  </si>
  <si>
    <t>239-354-7774</t>
  </si>
  <si>
    <t>251-962-2891</t>
  </si>
  <si>
    <t>279-973-2760</t>
  </si>
  <si>
    <t>322-360-2346</t>
  </si>
  <si>
    <t>381-257-8000</t>
  </si>
  <si>
    <t>454-629-4062</t>
  </si>
  <si>
    <t>468-887-7327</t>
  </si>
  <si>
    <t>506-055-9376</t>
  </si>
  <si>
    <t>538-797-5076</t>
  </si>
  <si>
    <t>546-512-8160</t>
  </si>
  <si>
    <t>555-816-2393</t>
  </si>
  <si>
    <t>577-829-9719</t>
  </si>
  <si>
    <t>587-286-7878</t>
  </si>
  <si>
    <t>590-810-0896</t>
  </si>
  <si>
    <t>595-882-6380</t>
  </si>
  <si>
    <t>647-799-6097</t>
  </si>
  <si>
    <t>669-282-8043</t>
  </si>
  <si>
    <t>670-765-0007</t>
  </si>
  <si>
    <t>680-352-6070</t>
  </si>
  <si>
    <t>690-257-4958</t>
  </si>
  <si>
    <t>700-504-3499</t>
  </si>
  <si>
    <t>368-275-5049</t>
  </si>
  <si>
    <t>389-982-4523</t>
  </si>
  <si>
    <t>411-815-8398</t>
  </si>
  <si>
    <t>436-244-1350</t>
  </si>
  <si>
    <t>456-378-1933</t>
  </si>
  <si>
    <t>480-452-9856</t>
  </si>
  <si>
    <t>504-988-9960</t>
  </si>
  <si>
    <t>509-681-0890</t>
  </si>
  <si>
    <t>541-260-0148</t>
  </si>
  <si>
    <t>544-819-5370</t>
  </si>
  <si>
    <t>577-845-2900</t>
  </si>
  <si>
    <t>587-530-9654</t>
  </si>
  <si>
    <t>608-845-3525</t>
  </si>
  <si>
    <t>619-247-6798</t>
  </si>
  <si>
    <t>671-756-6600</t>
  </si>
  <si>
    <t>675-362-6160</t>
  </si>
  <si>
    <t>680-204-2243</t>
  </si>
  <si>
    <t>688-196-5284</t>
  </si>
  <si>
    <t>698-476-2929</t>
  </si>
  <si>
    <t>711-020-0644</t>
  </si>
  <si>
    <t>643-152-8539</t>
  </si>
  <si>
    <t>GIN-XOY APP 31.1</t>
  </si>
  <si>
    <t>733-190-4043</t>
  </si>
  <si>
    <t>651-965-7421</t>
  </si>
  <si>
    <t>203-830-3891</t>
  </si>
  <si>
    <t>50 -3 2025 22.1 (10)</t>
  </si>
  <si>
    <t>872-936-7599</t>
  </si>
  <si>
    <t>212-942-9700</t>
  </si>
  <si>
    <t>216-060-7554</t>
  </si>
  <si>
    <t>617-890-9237</t>
  </si>
  <si>
    <t>CBĐ-XOY APP 30.1</t>
  </si>
  <si>
    <t>342-991-7284</t>
  </si>
  <si>
    <t>626-692-8421</t>
  </si>
  <si>
    <t>627-455-0766</t>
  </si>
  <si>
    <t>559-547-0658</t>
  </si>
  <si>
    <t>TIEE-XOY APP 30/01</t>
  </si>
  <si>
    <t>945-792-6727</t>
  </si>
  <si>
    <t>561-347-7741</t>
  </si>
  <si>
    <t>572-073-4366</t>
  </si>
  <si>
    <t>105-762-9490</t>
  </si>
  <si>
    <t>50 -3 2025 22.1 (11)</t>
  </si>
  <si>
    <t>850-958-7747</t>
  </si>
  <si>
    <t>143-436-8200</t>
  </si>
  <si>
    <t>156-328-5147</t>
  </si>
  <si>
    <t>184-555-0268</t>
  </si>
  <si>
    <t>193-164-2113</t>
  </si>
  <si>
    <t>199-243-9307</t>
  </si>
  <si>
    <t>205-439-0256</t>
  </si>
  <si>
    <t>214-407-6709</t>
  </si>
  <si>
    <t>237-161-8870</t>
  </si>
  <si>
    <t>250-322-3498</t>
  </si>
  <si>
    <t>259-175-6196</t>
  </si>
  <si>
    <t>266-608-8256</t>
  </si>
  <si>
    <t>268-234-9576</t>
  </si>
  <si>
    <t>273-247-6431</t>
  </si>
  <si>
    <t>281-541-8148</t>
  </si>
  <si>
    <t>282-633-5315</t>
  </si>
  <si>
    <t>287-736-9097</t>
  </si>
  <si>
    <t>288-713-2509</t>
  </si>
  <si>
    <t>302-441-0394</t>
  </si>
  <si>
    <t>318-148-6519</t>
  </si>
  <si>
    <t>325-564-1733</t>
  </si>
  <si>
    <t>328-510-8815</t>
  </si>
  <si>
    <t>345-600-5407</t>
  </si>
  <si>
    <t>361-984-7074</t>
  </si>
  <si>
    <t>428-419-5058</t>
  </si>
  <si>
    <t>452-891-7760</t>
  </si>
  <si>
    <t>470-169-8188</t>
  </si>
  <si>
    <t>475-297-8798</t>
  </si>
  <si>
    <t>511-937-8164</t>
  </si>
  <si>
    <t>515-730-0754</t>
  </si>
  <si>
    <t>518-774-4745</t>
  </si>
  <si>
    <t>567-271-9823</t>
  </si>
  <si>
    <t>586-429-6994</t>
  </si>
  <si>
    <t>602-869-5678</t>
  </si>
  <si>
    <t>630-354-3670</t>
  </si>
  <si>
    <t>643-514-8298</t>
  </si>
  <si>
    <t>662-891-9494</t>
  </si>
  <si>
    <t>673-342-7911</t>
  </si>
  <si>
    <t>716-111-8127</t>
  </si>
  <si>
    <t>774-310-2217</t>
  </si>
  <si>
    <t>775-213-5548</t>
  </si>
  <si>
    <t>794-950-1352</t>
  </si>
  <si>
    <t>829-553-6949</t>
  </si>
  <si>
    <t>829-888-4729</t>
  </si>
  <si>
    <t>831-883-5227</t>
  </si>
  <si>
    <t>834-586-1456</t>
  </si>
  <si>
    <t>882-992-9607</t>
  </si>
  <si>
    <t>889-676-2262</t>
  </si>
  <si>
    <t>942-192-3937</t>
  </si>
  <si>
    <t>973-527-2342</t>
  </si>
  <si>
    <t>110-722-2025</t>
  </si>
  <si>
    <t>X1 MALTA.GAIO APP 29/1</t>
  </si>
  <si>
    <t>796-614-1870</t>
  </si>
  <si>
    <t>136-953-6648</t>
  </si>
  <si>
    <t>154-963-9635</t>
  </si>
  <si>
    <t>174-627-5358</t>
  </si>
  <si>
    <t>194-803-9615</t>
  </si>
  <si>
    <t>580-785-2296</t>
  </si>
  <si>
    <t>596-515-2552</t>
  </si>
  <si>
    <t>607-273-4494</t>
  </si>
  <si>
    <t>DCC-XOY APP 29/1</t>
  </si>
  <si>
    <t>397-077-5698</t>
  </si>
  <si>
    <t>152-855-6188</t>
  </si>
  <si>
    <t>50 -3 2025 22.1 (8)</t>
  </si>
  <si>
    <t>864-992-7811</t>
  </si>
  <si>
    <t>139-198-7578</t>
  </si>
  <si>
    <t>349-489-2049</t>
  </si>
  <si>
    <t>TIEE-XOY APP 27/1 (2)</t>
  </si>
  <si>
    <t>195-268-3923</t>
  </si>
  <si>
    <t>358-624-1041</t>
  </si>
  <si>
    <t>121-782-5482</t>
  </si>
  <si>
    <t>127-172-3791</t>
  </si>
  <si>
    <t>137-605-5362</t>
  </si>
  <si>
    <t>303-176-0760</t>
  </si>
  <si>
    <t>X1INR.UPSTOX APP 27/1</t>
  </si>
  <si>
    <t>571-800-5611</t>
  </si>
  <si>
    <t>307-778-9896</t>
  </si>
  <si>
    <t>314-481-4525</t>
  </si>
  <si>
    <t>340-902-4335</t>
  </si>
  <si>
    <t>346-720-5721</t>
  </si>
  <si>
    <t>09:00_007</t>
  </si>
  <si>
    <t>481-751-3813</t>
  </si>
  <si>
    <t>09:00_008</t>
  </si>
  <si>
    <t>485-860-7337</t>
  </si>
  <si>
    <t>218-054-2376</t>
  </si>
  <si>
    <t>9. ANTONY - XOY APP 27.1</t>
  </si>
  <si>
    <t>577-356-7407</t>
  </si>
  <si>
    <t>286-288-5149</t>
  </si>
  <si>
    <t>298-876-9235</t>
  </si>
  <si>
    <t>267-795-0560</t>
  </si>
  <si>
    <t>284-758-3694</t>
  </si>
  <si>
    <t>Wendy Knight</t>
  </si>
  <si>
    <t>110-311-7695</t>
  </si>
  <si>
    <t>Irene Cooper</t>
  </si>
  <si>
    <t>110-427-1450</t>
  </si>
  <si>
    <t>Russell Brewer</t>
  </si>
  <si>
    <t>110-498-0725</t>
  </si>
  <si>
    <t>Eduardo Woods</t>
  </si>
  <si>
    <t>110-613-4480</t>
  </si>
  <si>
    <t>Owen Carlson</t>
  </si>
  <si>
    <t>111-101-6186</t>
  </si>
  <si>
    <t>AAumilosiVres 033</t>
  </si>
  <si>
    <t>958-831-7488</t>
  </si>
  <si>
    <t>960-430-7392</t>
  </si>
  <si>
    <t>rtgrdhfh Google Ads account</t>
  </si>
  <si>
    <t>134-077-7893</t>
  </si>
  <si>
    <t>50 +8 US 2025 25.1</t>
  </si>
  <si>
    <t>640-348-7166</t>
  </si>
  <si>
    <t>136-357-0221</t>
  </si>
  <si>
    <t>141-368-4782</t>
  </si>
  <si>
    <t>142-329-4045</t>
  </si>
  <si>
    <t>149-174-4793</t>
  </si>
  <si>
    <t>08:00_003</t>
  </si>
  <si>
    <t>376-555-0591</t>
  </si>
  <si>
    <t>5 USD 2024 +8</t>
  </si>
  <si>
    <t>620-589-7231</t>
  </si>
  <si>
    <t>08:00_005</t>
  </si>
  <si>
    <t>789-637-5121</t>
  </si>
  <si>
    <t>125-738-5080</t>
  </si>
  <si>
    <t>138-117-3493</t>
  </si>
  <si>
    <t>144-954-0074</t>
  </si>
  <si>
    <t>148-836-9591</t>
  </si>
  <si>
    <t>159-270-1162</t>
  </si>
  <si>
    <t>Melvin Arnold</t>
  </si>
  <si>
    <t>154-631-6448</t>
  </si>
  <si>
    <t>TIEE-XOY 25.1 APP</t>
  </si>
  <si>
    <t>702-034-6800</t>
  </si>
  <si>
    <t>Richard Green</t>
  </si>
  <si>
    <t>157-455-6011</t>
  </si>
  <si>
    <t>Judy Vargas</t>
  </si>
  <si>
    <t>158-130-0747</t>
  </si>
  <si>
    <t>Kevin Martin</t>
  </si>
  <si>
    <t>158-368-2021</t>
  </si>
  <si>
    <t>Herman Simmmons</t>
  </si>
  <si>
    <t>159-856-3564</t>
  </si>
  <si>
    <t>101-427-0068</t>
  </si>
  <si>
    <t>102-491-9601</t>
  </si>
  <si>
    <t>186-857-9021</t>
  </si>
  <si>
    <t>209-539-1101</t>
  </si>
  <si>
    <t>228-137-7291</t>
  </si>
  <si>
    <t>949-508-3727</t>
  </si>
  <si>
    <t>955-868-7745</t>
  </si>
  <si>
    <t>Cột 1</t>
  </si>
  <si>
    <t>Ritthy Freeman</t>
  </si>
  <si>
    <t>108-875-6282</t>
  </si>
  <si>
    <t>Samuel Harris</t>
  </si>
  <si>
    <t>110-340-1400</t>
  </si>
  <si>
    <t>Heidi Hale</t>
  </si>
  <si>
    <t>112-677-3442</t>
  </si>
  <si>
    <t>Joan Harris</t>
  </si>
  <si>
    <t>118-082-4009</t>
  </si>
  <si>
    <t>Sharlene Fletcher</t>
  </si>
  <si>
    <t>118-576-5294</t>
  </si>
  <si>
    <t>Celina Mendoza</t>
  </si>
  <si>
    <t>121-947-6680</t>
  </si>
  <si>
    <t>Mario Prescott</t>
  </si>
  <si>
    <t>122-378-2454</t>
  </si>
  <si>
    <t>Tom Stanley</t>
  </si>
  <si>
    <t>123-737-6899</t>
  </si>
  <si>
    <t>Stephen Flores</t>
  </si>
  <si>
    <t>123-923-9929</t>
  </si>
  <si>
    <t>Jill Peterson</t>
  </si>
  <si>
    <t>127-783-3021</t>
  </si>
  <si>
    <t>Mary Jenkins</t>
  </si>
  <si>
    <t>129-247-8139</t>
  </si>
  <si>
    <t>Steven Gibson</t>
  </si>
  <si>
    <t>130-614-6348</t>
  </si>
  <si>
    <t>Glenda Long</t>
  </si>
  <si>
    <t>133-747-6460</t>
  </si>
  <si>
    <t>Larry Lee</t>
  </si>
  <si>
    <t>134-781-7695</t>
  </si>
  <si>
    <t>Mathew Alexander</t>
  </si>
  <si>
    <t>135-700-3284</t>
  </si>
  <si>
    <t>Frank Allen</t>
  </si>
  <si>
    <t>136-083-4317</t>
  </si>
  <si>
    <t>Michelle Herrera</t>
  </si>
  <si>
    <t>137-786-0709</t>
  </si>
  <si>
    <t>Monica Newman</t>
  </si>
  <si>
    <t>142-593-5394</t>
  </si>
  <si>
    <t>Matthew Torres</t>
  </si>
  <si>
    <t>143-075-7521</t>
  </si>
  <si>
    <t>Lydia Kuhn</t>
  </si>
  <si>
    <t>144-563-9064</t>
  </si>
  <si>
    <t>X1 US.WARNER APP 24/1</t>
  </si>
  <si>
    <t>1/2</t>
  </si>
  <si>
    <t>AAumilosiVres 033 A75 -8 US 24.1 5</t>
  </si>
  <si>
    <t>939-680-3678</t>
  </si>
  <si>
    <t>AAumilosiVres 033 A75 -8 US 24.1 1</t>
  </si>
  <si>
    <t>944-779-4905</t>
  </si>
  <si>
    <t>AAumilosiVres 033 A75 -8 US 24.1 4</t>
  </si>
  <si>
    <t>948-795-2184</t>
  </si>
  <si>
    <t>Joanne Reynolds</t>
  </si>
  <si>
    <t>103-442-0119</t>
  </si>
  <si>
    <t>Jessie Perkins</t>
  </si>
  <si>
    <t>103-726-1949</t>
  </si>
  <si>
    <t>Marian Cox</t>
  </si>
  <si>
    <t>104-069-2005</t>
  </si>
  <si>
    <t>Brent Carlson</t>
  </si>
  <si>
    <t>105-021-8992</t>
  </si>
  <si>
    <t>Ryan Mitchell</t>
  </si>
  <si>
    <t>105-323-7668</t>
  </si>
  <si>
    <t>Pedro Fisher</t>
  </si>
  <si>
    <t>105-394-6943</t>
  </si>
  <si>
    <t>Andrew Walker</t>
  </si>
  <si>
    <t>105-527-7544</t>
  </si>
  <si>
    <t>Timothy Phillips</t>
  </si>
  <si>
    <t>105-567-8521</t>
  </si>
  <si>
    <t>Patsy Ryan</t>
  </si>
  <si>
    <t>106-144-6348</t>
  </si>
  <si>
    <t>Felecia Pearson</t>
  </si>
  <si>
    <t>106-388-7201</t>
  </si>
  <si>
    <t>Bill Lewis</t>
  </si>
  <si>
    <t>180-113-1666</t>
  </si>
  <si>
    <t>Lewis Henderson</t>
  </si>
  <si>
    <t>184-466-6043</t>
  </si>
  <si>
    <t>Gregory King</t>
  </si>
  <si>
    <t>188-959-0600</t>
  </si>
  <si>
    <t>Felix Chapman</t>
  </si>
  <si>
    <t>190-302-2384</t>
  </si>
  <si>
    <t>Letitia Larson</t>
  </si>
  <si>
    <t>191-417-5976</t>
  </si>
  <si>
    <t>Clayton Simpson</t>
  </si>
  <si>
    <t>Kristin Holland</t>
  </si>
  <si>
    <t>Leslie Byrd</t>
  </si>
  <si>
    <t>Anthony Davis</t>
  </si>
  <si>
    <t>Nathan Black</t>
  </si>
  <si>
    <t>John Martin</t>
  </si>
  <si>
    <t>Tristan Gibson</t>
  </si>
  <si>
    <t>Shawn Perkins</t>
  </si>
  <si>
    <t>Bonnie Rice</t>
  </si>
  <si>
    <t>Kenneth Williams</t>
  </si>
  <si>
    <t>Tyler Sutton</t>
  </si>
  <si>
    <t>Andrew Gomez</t>
  </si>
  <si>
    <t>Marcus Chambers</t>
  </si>
  <si>
    <t>Randy Ortiz</t>
  </si>
  <si>
    <t>Larry Oliver</t>
  </si>
  <si>
    <t>861-612-1292</t>
  </si>
  <si>
    <t>864-948-5607</t>
  </si>
  <si>
    <t>875-093-1845</t>
  </si>
  <si>
    <t>Martha Nichols</t>
  </si>
  <si>
    <t>100-105-0131</t>
  </si>
  <si>
    <t>Raymond Lopez</t>
  </si>
  <si>
    <t>100-180-2909</t>
  </si>
  <si>
    <t>Craig Fernandez</t>
  </si>
  <si>
    <t>101-220-3723</t>
  </si>
  <si>
    <t>Allison Andrews</t>
  </si>
  <si>
    <t>101-610-6629</t>
  </si>
  <si>
    <t>Allen Jacobs</t>
  </si>
  <si>
    <t>101-668-4452</t>
  </si>
  <si>
    <t>Anthony Thomas</t>
  </si>
  <si>
    <t>101-773-5125</t>
  </si>
  <si>
    <t>Pamela Webb</t>
  </si>
  <si>
    <t>102-342-9188</t>
  </si>
  <si>
    <t>Gregory Steeves</t>
  </si>
  <si>
    <t>102-831-0894</t>
  </si>
  <si>
    <t>Lance Daniels</t>
  </si>
  <si>
    <t>103-051-7213</t>
  </si>
  <si>
    <t>Rita Reyes</t>
  </si>
  <si>
    <t>103-197-9266</t>
  </si>
  <si>
    <t>William Taylor</t>
  </si>
  <si>
    <t>149-040-0960</t>
  </si>
  <si>
    <t>Edna Parker</t>
  </si>
  <si>
    <t>150-887-7111</t>
  </si>
  <si>
    <t>Joseph Robinson</t>
  </si>
  <si>
    <t>151-864-0523</t>
  </si>
  <si>
    <t>Mae Gardner</t>
  </si>
  <si>
    <t>153-149-4484</t>
  </si>
  <si>
    <t>Bernard Gilbert</t>
  </si>
  <si>
    <t>153-207-2307</t>
  </si>
  <si>
    <t>243-391-6327</t>
  </si>
  <si>
    <t>265-185-7737</t>
  </si>
  <si>
    <t>188-601-6793</t>
  </si>
  <si>
    <t>218-794-0190</t>
  </si>
  <si>
    <t>238-945-7619</t>
  </si>
  <si>
    <t>506-909-8488</t>
  </si>
  <si>
    <t>517-947-9705</t>
  </si>
  <si>
    <t>556-506-1658</t>
  </si>
  <si>
    <t>242-121-1405</t>
  </si>
  <si>
    <t>261-188-1649</t>
  </si>
  <si>
    <t>267-358-5770</t>
  </si>
  <si>
    <t>273-103-5184</t>
  </si>
  <si>
    <t>307-400-2929</t>
  </si>
  <si>
    <t>125-006-4792</t>
  </si>
  <si>
    <t>132-892-7705</t>
  </si>
  <si>
    <t>155-863-6464</t>
  </si>
  <si>
    <t>117-966-8358</t>
  </si>
  <si>
    <t>136-922-8350</t>
  </si>
  <si>
    <t>137-124-5529</t>
  </si>
  <si>
    <t>138-606-7493</t>
  </si>
  <si>
    <t>148-665-0307</t>
  </si>
  <si>
    <t>135-050-4403</t>
  </si>
  <si>
    <t>160-474-1798</t>
  </si>
  <si>
    <t>167-651-7629</t>
  </si>
  <si>
    <t>193-273-5321</t>
  </si>
  <si>
    <t>212-919-4198</t>
  </si>
  <si>
    <t>George Scott</t>
  </si>
  <si>
    <t>112-403-4699</t>
  </si>
  <si>
    <t>Samuel Wright</t>
  </si>
  <si>
    <t>112-712-5248</t>
  </si>
  <si>
    <t>Christopher Hernandez</t>
  </si>
  <si>
    <t>112-891-6405</t>
  </si>
  <si>
    <t>Pat Stewart</t>
  </si>
  <si>
    <t>113-631-0837</t>
  </si>
  <si>
    <t>Avery Fuller</t>
  </si>
  <si>
    <t>114-008-2291</t>
  </si>
  <si>
    <t>xoy-8-0120-yss</t>
  </si>
  <si>
    <t>AAumilosiVres 033 44 -8 US 22.1 2</t>
  </si>
  <si>
    <t>729-605-7678</t>
  </si>
  <si>
    <t>940-446-3843</t>
  </si>
  <si>
    <t>XOY (-6) 8/1 1</t>
  </si>
  <si>
    <t>AAumilosiVres 033 A75 -8 US 22.1 1</t>
  </si>
  <si>
    <t>654-858-7349</t>
  </si>
  <si>
    <t>968-673-0860</t>
  </si>
  <si>
    <t>AAumilosiVres 033 44 -8 US 22.1 1</t>
  </si>
  <si>
    <t>714-267-0731</t>
  </si>
  <si>
    <t>AAumilosiVres 033 A75 -8 US 22.1 2</t>
  </si>
  <si>
    <t>651-675-6960</t>
  </si>
  <si>
    <t>AAumilosiVres 033 A75 -8 US 22.1 3</t>
  </si>
  <si>
    <t>683-148-5142</t>
  </si>
  <si>
    <t>957-649-3384</t>
  </si>
  <si>
    <t>AAumilosiVres 032</t>
  </si>
  <si>
    <t>334-328-2074</t>
  </si>
  <si>
    <t>975-305-7560</t>
  </si>
  <si>
    <t>324-592-5043</t>
  </si>
  <si>
    <t>XOY (-8) 8/1 8</t>
  </si>
  <si>
    <t>Rodney Tucker</t>
  </si>
  <si>
    <t>106-446-3133</t>
  </si>
  <si>
    <t>Gabriella Rice</t>
  </si>
  <si>
    <t>106-567-8358</t>
  </si>
  <si>
    <t>Pamela Washington</t>
  </si>
  <si>
    <t>107-446-2970</t>
  </si>
  <si>
    <t>Toni Mccoy</t>
  </si>
  <si>
    <t>107-684-4244</t>
  </si>
  <si>
    <t>Charlie Bennett</t>
  </si>
  <si>
    <t>107-813-1342</t>
  </si>
  <si>
    <t>Sally Williams</t>
  </si>
  <si>
    <t>107-911-0142</t>
  </si>
  <si>
    <t>Vanessa Morgan</t>
  </si>
  <si>
    <t>107-928-5097</t>
  </si>
  <si>
    <t>Jason Brooks</t>
  </si>
  <si>
    <t>108-416-6803</t>
  </si>
  <si>
    <t>Zoey Bell</t>
  </si>
  <si>
    <t>108-910-8088</t>
  </si>
  <si>
    <t>Jerry Moore</t>
  </si>
  <si>
    <t>109-881-1921</t>
  </si>
  <si>
    <t>758-049-4690</t>
  </si>
  <si>
    <t>859-016-8996</t>
  </si>
  <si>
    <t>Tình Trạng hoạt động</t>
  </si>
  <si>
    <t>Đơn vị tiền tệ</t>
  </si>
  <si>
    <t>Trạng thái đi tín</t>
  </si>
  <si>
    <t>Trạng thái gửi khách</t>
  </si>
  <si>
    <t>Tên khách hàng</t>
  </si>
  <si>
    <t>No</t>
  </si>
  <si>
    <t>USD</t>
  </si>
  <si>
    <t>Yes</t>
  </si>
  <si>
    <t>339-188-0266</t>
  </si>
  <si>
    <t>342-460-0558</t>
  </si>
  <si>
    <t>344-779-5754</t>
  </si>
  <si>
    <t>367-103-2141</t>
  </si>
  <si>
    <t>386-611-1241</t>
  </si>
  <si>
    <t>413-666-7644</t>
  </si>
  <si>
    <t>417-287-9462</t>
  </si>
  <si>
    <t>447-570-9786</t>
  </si>
  <si>
    <t>458-719-9364</t>
  </si>
  <si>
    <t>459-069-0890</t>
  </si>
  <si>
    <t>474-900-3046</t>
  </si>
  <si>
    <t>481-621-5872</t>
  </si>
  <si>
    <t>512-508-3548</t>
  </si>
  <si>
    <t>520-713-9144</t>
  </si>
  <si>
    <t>522-120-6439</t>
  </si>
  <si>
    <t>525-009-5698</t>
  </si>
  <si>
    <t>533-822-7419</t>
  </si>
  <si>
    <t>539-658-3760</t>
  </si>
  <si>
    <t>554-950-8260</t>
  </si>
  <si>
    <t>558-883-1433</t>
  </si>
  <si>
    <t>559-792-4343</t>
  </si>
  <si>
    <t>581-581-8468</t>
  </si>
  <si>
    <t>615-811-5711</t>
  </si>
  <si>
    <t>629-753-8445</t>
  </si>
  <si>
    <t>660-515-7796</t>
  </si>
  <si>
    <t>667-222-6876</t>
  </si>
  <si>
    <t>670-389-8386</t>
  </si>
  <si>
    <t>686-380-4047</t>
  </si>
  <si>
    <t>732-071-4517</t>
  </si>
  <si>
    <t>778-885-0452</t>
  </si>
  <si>
    <t>785-069-8319</t>
  </si>
  <si>
    <t>815-108-7790</t>
  </si>
  <si>
    <t>842-228-1595</t>
  </si>
  <si>
    <t>842-349-4929</t>
  </si>
  <si>
    <t>851-041-1425</t>
  </si>
  <si>
    <t>851-498-4833</t>
  </si>
  <si>
    <t>863-356-0545</t>
  </si>
  <si>
    <t>908-711-0941</t>
  </si>
  <si>
    <t>KÈO XOY</t>
  </si>
  <si>
    <t>110-876-9168</t>
  </si>
  <si>
    <t>113-335-4544</t>
  </si>
  <si>
    <t>161-125-3891</t>
  </si>
  <si>
    <t>165-722-9121</t>
  </si>
  <si>
    <t>185-670-6674</t>
  </si>
  <si>
    <t>220-120-8345</t>
  </si>
  <si>
    <t>225-956-4686</t>
  </si>
  <si>
    <t>253-887-2601</t>
  </si>
  <si>
    <t>259-217-0390</t>
  </si>
  <si>
    <t>279-164-7943</t>
  </si>
  <si>
    <t>330-074-5950</t>
  </si>
  <si>
    <t>339-846-4237</t>
  </si>
  <si>
    <t>349-232-3121</t>
  </si>
  <si>
    <t>366-770-0442</t>
  </si>
  <si>
    <t>367-688-6031</t>
  </si>
  <si>
    <t>375-951-9450</t>
  </si>
  <si>
    <t>376-934-2441</t>
  </si>
  <si>
    <t>392-007-4807</t>
  </si>
  <si>
    <t>415-325-1452</t>
  </si>
  <si>
    <t>443-143-6821</t>
  </si>
  <si>
    <t>227-755-4770</t>
  </si>
  <si>
    <t>286-189-7437</t>
  </si>
  <si>
    <t>286-524-5217</t>
  </si>
  <si>
    <t>286-566-8891</t>
  </si>
  <si>
    <t>287-183-7695</t>
  </si>
  <si>
    <t>293-449-7919</t>
  </si>
  <si>
    <t>335-290-7976</t>
  </si>
  <si>
    <t>380-966-4297</t>
  </si>
  <si>
    <t>403-516-6582</t>
  </si>
  <si>
    <t>432-661-7292</t>
  </si>
  <si>
    <t>441-630-3745</t>
  </si>
  <si>
    <t>447-441-3258</t>
  </si>
  <si>
    <t>461-495-6647</t>
  </si>
  <si>
    <t>498-761-7496</t>
  </si>
  <si>
    <t>549-141-0123</t>
  </si>
  <si>
    <t>549-183-3797</t>
  </si>
  <si>
    <t>553-780-9027</t>
  </si>
  <si>
    <t>570-555-5491</t>
  </si>
  <si>
    <t>571-602-8178</t>
  </si>
  <si>
    <t>580-256-4503</t>
  </si>
  <si>
    <t>841-366-0617</t>
  </si>
  <si>
    <t>850-993-9548</t>
  </si>
  <si>
    <t>860-523-7788</t>
  </si>
  <si>
    <t>889-309-3890</t>
  </si>
  <si>
    <t>891-858-6193</t>
  </si>
  <si>
    <t>915-540-8513</t>
  </si>
  <si>
    <t>922-931-6899</t>
  </si>
  <si>
    <t>947-705-6386</t>
  </si>
  <si>
    <t>981-569-9442</t>
  </si>
  <si>
    <t>994-534-6470</t>
  </si>
  <si>
    <t>935-547-5215</t>
  </si>
  <si>
    <t>936-343-5176</t>
  </si>
  <si>
    <t>947-161-0074</t>
  </si>
  <si>
    <t>985-140-6233</t>
  </si>
  <si>
    <t>995-149-3500</t>
  </si>
  <si>
    <t>307-815-4554</t>
  </si>
  <si>
    <t>341-850-4600</t>
  </si>
  <si>
    <t>368-856-5456</t>
  </si>
  <si>
    <t>376-806-4823</t>
  </si>
  <si>
    <t>397-355-7031</t>
  </si>
  <si>
    <t>424-898-2846</t>
  </si>
  <si>
    <t>467-250-0631</t>
  </si>
  <si>
    <t>497-834-9631</t>
  </si>
  <si>
    <t>520-518-2517</t>
  </si>
  <si>
    <t>529-730-9823</t>
  </si>
  <si>
    <t>531-887-6523</t>
  </si>
  <si>
    <t>538-009-7391</t>
  </si>
  <si>
    <t>557-613-2594</t>
  </si>
  <si>
    <t>564-223-5168</t>
  </si>
  <si>
    <t>566-395-6017</t>
  </si>
  <si>
    <t>579-156-5060</t>
  </si>
  <si>
    <t>586-327-9421</t>
  </si>
  <si>
    <t>628-095-9397</t>
  </si>
  <si>
    <t>669-934-8648</t>
  </si>
  <si>
    <t>676-502-7548</t>
  </si>
  <si>
    <t>687-514-7752</t>
  </si>
  <si>
    <t>695-043-5915</t>
  </si>
  <si>
    <t>697-947-9323</t>
  </si>
  <si>
    <t>728-819-2850</t>
  </si>
  <si>
    <t>735-143-0897</t>
  </si>
  <si>
    <t>759-963-2831</t>
  </si>
  <si>
    <t>792-347-4729</t>
  </si>
  <si>
    <t>805-711-9233</t>
  </si>
  <si>
    <t>826-571-2393</t>
  </si>
  <si>
    <t>855-731-7252</t>
  </si>
  <si>
    <t>869-957-1413</t>
  </si>
  <si>
    <t>894-535-3300</t>
  </si>
  <si>
    <t>930-043-2631</t>
  </si>
  <si>
    <t>944-204-9390</t>
  </si>
  <si>
    <t>986-795-8852</t>
  </si>
  <si>
    <t>992-238-9590</t>
  </si>
  <si>
    <t>997-515-4950</t>
  </si>
  <si>
    <t>239-678-0178</t>
  </si>
  <si>
    <t>260-677-3921</t>
  </si>
  <si>
    <t>273-788-4893</t>
  </si>
  <si>
    <t>310-883-4970</t>
  </si>
  <si>
    <t>312-519-0860</t>
  </si>
  <si>
    <t>325-108-9131</t>
  </si>
  <si>
    <t>326-462-3997</t>
  </si>
  <si>
    <t>333-460-6780</t>
  </si>
  <si>
    <t>351-096-2901</t>
  </si>
  <si>
    <t>359-820-8501</t>
  </si>
  <si>
    <t>374-209-9670</t>
  </si>
  <si>
    <t>433-939-9380</t>
  </si>
  <si>
    <t>461-349-4594</t>
  </si>
  <si>
    <t>474-933-3123</t>
  </si>
  <si>
    <t>475-086-7049</t>
  </si>
  <si>
    <t>508-464-9205</t>
  </si>
  <si>
    <t>546-334-5515</t>
  </si>
  <si>
    <t>549-409-9695</t>
  </si>
  <si>
    <t>551-304-8696</t>
  </si>
  <si>
    <t>552-414-2709</t>
  </si>
  <si>
    <t>565-507-6835</t>
  </si>
  <si>
    <t>590-055-2315</t>
  </si>
  <si>
    <t>591-479-6456</t>
  </si>
  <si>
    <t>616-357-6213</t>
  </si>
  <si>
    <t>620-396-0462</t>
  </si>
  <si>
    <t>644-901-2268</t>
  </si>
  <si>
    <t>648-895-2037</t>
  </si>
  <si>
    <t>651-167-2492</t>
  </si>
  <si>
    <t>666-344-3237</t>
  </si>
  <si>
    <t>670-138-6633</t>
  </si>
  <si>
    <t>709-088-6625</t>
  </si>
  <si>
    <t>743-873-6076</t>
  </si>
  <si>
    <t>747-796-6570</t>
  </si>
  <si>
    <t>783-240-8499</t>
  </si>
  <si>
    <t>791-816-9349</t>
  </si>
  <si>
    <t>849-700-3311</t>
  </si>
  <si>
    <t>871-585-3539</t>
  </si>
  <si>
    <t>894-626-0227</t>
  </si>
  <si>
    <t>906-541-3762</t>
  </si>
  <si>
    <t>957-278-0191</t>
  </si>
  <si>
    <t>971-820-5286</t>
  </si>
  <si>
    <t>985-404-3815</t>
  </si>
  <si>
    <t>404-344-6572</t>
  </si>
  <si>
    <t>433-840-4884</t>
  </si>
  <si>
    <t>509-936-6576</t>
  </si>
  <si>
    <t>531-851-3756</t>
  </si>
  <si>
    <t>531-920-8846</t>
  </si>
  <si>
    <t>533-279-0997</t>
  </si>
  <si>
    <t>534-889-1547</t>
  </si>
  <si>
    <t>537-960-4115</t>
  </si>
  <si>
    <t>542-840-1317</t>
  </si>
  <si>
    <t>548-061-3442</t>
  </si>
  <si>
    <t>554-067-0152</t>
  </si>
  <si>
    <t>563-540-0972</t>
  </si>
  <si>
    <t>567-639-8978</t>
  </si>
  <si>
    <t>567-739-0072</t>
  </si>
  <si>
    <t>569-926-1288</t>
  </si>
  <si>
    <t>577-680-4003</t>
  </si>
  <si>
    <t>580-249-1119</t>
  </si>
  <si>
    <t>584-648-2270</t>
  </si>
  <si>
    <t>585-340-5743</t>
  </si>
  <si>
    <t>587-174-7603</t>
  </si>
  <si>
    <t>600-544-6013</t>
  </si>
  <si>
    <t>611-270-9254</t>
  </si>
  <si>
    <t>613-363-8552</t>
  </si>
  <si>
    <t>614-482-9974</t>
  </si>
  <si>
    <t>625-762-7456</t>
  </si>
  <si>
    <t>107-299-3723</t>
  </si>
  <si>
    <t>50 -8 US 2024 26.1 (2)</t>
  </si>
  <si>
    <t>153-297-0697</t>
  </si>
  <si>
    <t>143-636-2119</t>
  </si>
  <si>
    <t>146-966-2125</t>
  </si>
  <si>
    <t>166-105-9611</t>
  </si>
  <si>
    <t>170-445-2133</t>
  </si>
  <si>
    <t>173-373-6696</t>
  </si>
  <si>
    <t>175-131-2541</t>
  </si>
  <si>
    <t>189-718-4950</t>
  </si>
  <si>
    <t>193-383-1793</t>
  </si>
  <si>
    <t>202-380-2899</t>
  </si>
  <si>
    <t>212-163-9401</t>
  </si>
  <si>
    <t>222-986-5366</t>
  </si>
  <si>
    <t>231-831-0115</t>
  </si>
  <si>
    <t>AAumilosiVres 036</t>
  </si>
  <si>
    <t>630-630-1713</t>
  </si>
  <si>
    <t>638-201-3550</t>
  </si>
  <si>
    <t>644-082-0992</t>
  </si>
  <si>
    <t>659-697-6948</t>
  </si>
  <si>
    <t>671-976-0082</t>
  </si>
  <si>
    <t>693-357-7294</t>
  </si>
  <si>
    <t>700-234-5795</t>
  </si>
  <si>
    <t>712-843-4154</t>
  </si>
  <si>
    <t>714-240-5931</t>
  </si>
  <si>
    <t>716-648-8196</t>
  </si>
  <si>
    <t>722-329-8317</t>
  </si>
  <si>
    <t>742-579-1707</t>
  </si>
  <si>
    <t>744-701-6066</t>
  </si>
  <si>
    <t>779-742-4580</t>
  </si>
  <si>
    <t>779-814-4258</t>
  </si>
  <si>
    <t>782-216-6944</t>
  </si>
  <si>
    <t>793-110-8805</t>
  </si>
  <si>
    <t>796-001-8870</t>
  </si>
  <si>
    <t>797-746-2315</t>
  </si>
  <si>
    <t>806-976-0794</t>
  </si>
  <si>
    <t>824-216-5776</t>
  </si>
  <si>
    <t>826-156-5878</t>
  </si>
  <si>
    <t>850-456-7405</t>
  </si>
  <si>
    <t>857-479-8907</t>
  </si>
  <si>
    <t>861-507-4401</t>
  </si>
  <si>
    <t>875-304-7376</t>
  </si>
  <si>
    <t>882-162-9576</t>
  </si>
  <si>
    <t>882-811-5190</t>
  </si>
  <si>
    <t>884-294-5666</t>
  </si>
  <si>
    <t>889-301-1994</t>
  </si>
  <si>
    <t>912-580-4686</t>
  </si>
  <si>
    <t>938-412-1833</t>
  </si>
  <si>
    <t>945-618-9886</t>
  </si>
  <si>
    <t>947-625-6703</t>
  </si>
  <si>
    <t>960-783-9582</t>
  </si>
  <si>
    <t>963-611-6027</t>
  </si>
  <si>
    <t>977-895-6523</t>
  </si>
  <si>
    <t>tw Google Ads account</t>
  </si>
  <si>
    <t>988-491-5337</t>
  </si>
  <si>
    <t>10 +7 US 2025 26.1</t>
  </si>
  <si>
    <t>852-710-7770</t>
  </si>
  <si>
    <t>988-572-8637</t>
  </si>
  <si>
    <t>988-606-8144</t>
  </si>
  <si>
    <t>988-656-4639</t>
  </si>
  <si>
    <t>988-687-7662</t>
  </si>
  <si>
    <t>988-695-2374</t>
  </si>
  <si>
    <t>988-740-8200</t>
  </si>
  <si>
    <t>988-785-1737</t>
  </si>
  <si>
    <t>988-850-8054</t>
  </si>
  <si>
    <t>988-900-0762</t>
  </si>
  <si>
    <t>Yakutat14</t>
  </si>
  <si>
    <t>146-492-7542</t>
  </si>
  <si>
    <t>50 +8 US 2026 26.1</t>
  </si>
  <si>
    <t>545-991-3543</t>
  </si>
  <si>
    <t>Yakutat24</t>
  </si>
  <si>
    <t>166-015-8900</t>
  </si>
  <si>
    <t>Yakutat22</t>
  </si>
  <si>
    <t>196-356-7047</t>
  </si>
  <si>
    <t>Yakutat16</t>
  </si>
  <si>
    <t>197-838-9011</t>
  </si>
  <si>
    <t>Yakutat34</t>
  </si>
  <si>
    <t>225-046-7046</t>
  </si>
  <si>
    <t>Yakutat37</t>
  </si>
  <si>
    <t>243-204-4380</t>
  </si>
  <si>
    <t>Yakutat0</t>
  </si>
  <si>
    <t>257-560-6445</t>
  </si>
  <si>
    <t>Yakutat5</t>
  </si>
  <si>
    <t>268-459-5591</t>
  </si>
  <si>
    <t>Yakutat9</t>
  </si>
  <si>
    <t>276-074-7178</t>
  </si>
  <si>
    <t>Yakutat26</t>
  </si>
  <si>
    <t>323-799-6829</t>
  </si>
  <si>
    <t>Yakutat19</t>
  </si>
  <si>
    <t>328-391-2480</t>
  </si>
  <si>
    <t>Yakutat44</t>
  </si>
  <si>
    <t>375-879-5042</t>
  </si>
  <si>
    <t>377-913-4223</t>
  </si>
  <si>
    <t>Yakutat25</t>
  </si>
  <si>
    <t>392-822-7690</t>
  </si>
  <si>
    <t>Yakutat20</t>
  </si>
  <si>
    <t>429-114-5933</t>
  </si>
  <si>
    <t>Yakutat31</t>
  </si>
  <si>
    <t>429-846-8492</t>
  </si>
  <si>
    <t>Yakutat27</t>
  </si>
  <si>
    <t>435-950-2111</t>
  </si>
  <si>
    <t>Yakutat1</t>
  </si>
  <si>
    <t>447-784-1398</t>
  </si>
  <si>
    <t>Yakutat40</t>
  </si>
  <si>
    <t>466-267-3833</t>
  </si>
  <si>
    <t>Yakutat2</t>
  </si>
  <si>
    <t>480-851-2199</t>
  </si>
  <si>
    <t>Yakutat18</t>
  </si>
  <si>
    <t>494-905-5588</t>
  </si>
  <si>
    <t>Yakutat17</t>
  </si>
  <si>
    <t>499-741-2092</t>
  </si>
  <si>
    <t>Yakutat23</t>
  </si>
  <si>
    <t>548-100-7393</t>
  </si>
  <si>
    <t>Yakutat45</t>
  </si>
  <si>
    <t>554-959-9996</t>
  </si>
  <si>
    <t>Yakutat8</t>
  </si>
  <si>
    <t>564-799-9188</t>
  </si>
  <si>
    <t>Yakutat10</t>
  </si>
  <si>
    <t>565-166-7560</t>
  </si>
  <si>
    <t>Yakutat36</t>
  </si>
  <si>
    <t>568-717-0103</t>
  </si>
  <si>
    <t>Yakutat15</t>
  </si>
  <si>
    <t>666-981-8180</t>
  </si>
  <si>
    <t>Yakutat33</t>
  </si>
  <si>
    <t>673-305-6227</t>
  </si>
  <si>
    <t>Yakutat4</t>
  </si>
  <si>
    <t>682-541-9958</t>
  </si>
  <si>
    <t>Yakutat32</t>
  </si>
  <si>
    <t>698-810-7870</t>
  </si>
  <si>
    <t>Yakutat7</t>
  </si>
  <si>
    <t>700-943-8145</t>
  </si>
  <si>
    <t>Yakutat12</t>
  </si>
  <si>
    <t>714-097-2791</t>
  </si>
  <si>
    <t>Yakutat13</t>
  </si>
  <si>
    <t>731-528-7145</t>
  </si>
  <si>
    <t>Yakutat29</t>
  </si>
  <si>
    <t>745-414-4350</t>
  </si>
  <si>
    <t>Yakutat3</t>
  </si>
  <si>
    <t>764-351-7093</t>
  </si>
  <si>
    <t>Yakutat42</t>
  </si>
  <si>
    <t>775-028-9517</t>
  </si>
  <si>
    <t>Yakutat38</t>
  </si>
  <si>
    <t>780-864-5858</t>
  </si>
  <si>
    <t>Yakutat21</t>
  </si>
  <si>
    <t>788-229-7013</t>
  </si>
  <si>
    <t>Yakutat39</t>
  </si>
  <si>
    <t>790-565-4870</t>
  </si>
  <si>
    <t>Yakutat6</t>
  </si>
  <si>
    <t>823-673-8942</t>
  </si>
  <si>
    <t>Yakutat43</t>
  </si>
  <si>
    <t>850-735-3033</t>
  </si>
  <si>
    <t>Yakutat41</t>
  </si>
  <si>
    <t>861-070-7695</t>
  </si>
  <si>
    <t>Yakutat11</t>
  </si>
  <si>
    <t>864-563-2415</t>
  </si>
  <si>
    <t>894-944-1539</t>
  </si>
  <si>
    <t>Yakutat46</t>
  </si>
  <si>
    <t>954-720-3696</t>
  </si>
  <si>
    <t>Yakutat30</t>
  </si>
  <si>
    <t>961-427-2776</t>
  </si>
  <si>
    <t>Yakutat35</t>
  </si>
  <si>
    <t>961-671-3629</t>
  </si>
  <si>
    <t>Yakutat47</t>
  </si>
  <si>
    <t>983-281-6597</t>
  </si>
  <si>
    <t>Yakutat28</t>
  </si>
  <si>
    <t>994-029-8296</t>
  </si>
  <si>
    <t>08:00_001</t>
  </si>
  <si>
    <t>844-456-5549</t>
  </si>
  <si>
    <t>08:00_004</t>
  </si>
  <si>
    <t>854-428-4939</t>
  </si>
  <si>
    <t>08:00_007</t>
  </si>
  <si>
    <t>894-394-7429</t>
  </si>
  <si>
    <t>153-788-6466</t>
  </si>
  <si>
    <t>154-464-1605</t>
  </si>
  <si>
    <t>165-809-9186</t>
  </si>
  <si>
    <t>166-950-1497</t>
  </si>
  <si>
    <t>168-543-3713</t>
  </si>
  <si>
    <t>170-058-6672</t>
  </si>
  <si>
    <t>173-127-7491</t>
  </si>
  <si>
    <t>176-399-9674</t>
  </si>
  <si>
    <t>177-048-5288</t>
  </si>
  <si>
    <t>178-537-9125</t>
  </si>
  <si>
    <t>180-196-9549</t>
  </si>
  <si>
    <t>188-762-1644</t>
  </si>
  <si>
    <t>194-220-6531</t>
  </si>
  <si>
    <t>195-556-6442</t>
  </si>
  <si>
    <t>199-991-3176</t>
  </si>
  <si>
    <t>202-328-3327</t>
  </si>
  <si>
    <t>204-054-6144</t>
  </si>
  <si>
    <t>204-100-6700</t>
  </si>
  <si>
    <t>210-995-2995</t>
  </si>
  <si>
    <t>214-714-3613</t>
  </si>
  <si>
    <t>215-122-1474</t>
  </si>
  <si>
    <t>216-634-9845</t>
  </si>
  <si>
    <t>219-068-8393</t>
  </si>
  <si>
    <t>219-149-0347</t>
  </si>
  <si>
    <t>223-618-0370</t>
  </si>
  <si>
    <t>223-952-8150</t>
  </si>
  <si>
    <t>230-716-4650</t>
  </si>
  <si>
    <t>232-222-3039</t>
  </si>
  <si>
    <t>232-593-8696</t>
  </si>
  <si>
    <t>237-918-7309</t>
  </si>
  <si>
    <t>238-446-9992</t>
  </si>
  <si>
    <t>241-034-2466</t>
  </si>
  <si>
    <t>243-035-2543</t>
  </si>
  <si>
    <t>247-961-5974</t>
  </si>
  <si>
    <t>248-440-5001</t>
  </si>
  <si>
    <t>248-626-8031</t>
  </si>
  <si>
    <t>249-157-3411</t>
  </si>
  <si>
    <t>249-874-1821</t>
  </si>
  <si>
    <t>251-037-0154</t>
  </si>
  <si>
    <t>252-567-3480</t>
  </si>
  <si>
    <t>256-206-2144</t>
  </si>
  <si>
    <t>257-051-7652</t>
  </si>
  <si>
    <t>257-076-4480</t>
  </si>
  <si>
    <t>260-917-0323</t>
  </si>
  <si>
    <t>267-598-2172</t>
  </si>
  <si>
    <t>238-508-5082</t>
  </si>
  <si>
    <t>244-985-5164</t>
  </si>
  <si>
    <t>281-312-7099</t>
  </si>
  <si>
    <t>302-719-5864</t>
  </si>
  <si>
    <t>320-162-5594</t>
  </si>
  <si>
    <t>324-688-3037</t>
  </si>
  <si>
    <t>336-046-9231</t>
  </si>
  <si>
    <t>764-111-6366</t>
  </si>
  <si>
    <t>766-338-0047</t>
  </si>
  <si>
    <t>778-074-6207</t>
  </si>
  <si>
    <t>778-307-5466</t>
  </si>
  <si>
    <t>781-867-3527</t>
  </si>
  <si>
    <t>800-905-8170</t>
  </si>
  <si>
    <t>807-772-4537</t>
  </si>
  <si>
    <t>811-300-6731</t>
  </si>
  <si>
    <t>817-648-6876</t>
  </si>
  <si>
    <t>828-208-3796</t>
  </si>
  <si>
    <t>828-720-1927</t>
  </si>
  <si>
    <t>832-306-6674</t>
  </si>
  <si>
    <t>837-886-3947</t>
  </si>
  <si>
    <t>849-358-5929</t>
  </si>
  <si>
    <t>868-560-1907</t>
  </si>
  <si>
    <t>872-487-6847</t>
  </si>
  <si>
    <t>873-896-9678</t>
  </si>
  <si>
    <t>891-302-3019</t>
  </si>
  <si>
    <t>896-864-3446</t>
  </si>
  <si>
    <t>901-839-2021</t>
  </si>
  <si>
    <t>903-861-3935</t>
  </si>
  <si>
    <t>907-452-0294</t>
  </si>
  <si>
    <t>912-718-2572</t>
  </si>
  <si>
    <t>916-307-7580</t>
  </si>
  <si>
    <t>917-112-8329</t>
  </si>
  <si>
    <t>925-162-9193</t>
  </si>
  <si>
    <t>930-818-3974</t>
  </si>
  <si>
    <t>960-238-3835</t>
  </si>
  <si>
    <t>965-707-3695</t>
  </si>
  <si>
    <t>984-766-5445</t>
  </si>
  <si>
    <t>998-360-0435</t>
  </si>
  <si>
    <t>702-996-0250</t>
  </si>
  <si>
    <t>703-516-1605</t>
  </si>
  <si>
    <t>726-848-1048</t>
  </si>
  <si>
    <t>Tonya Robertson</t>
  </si>
  <si>
    <t>160-693-6796</t>
  </si>
  <si>
    <t>Kylie Mitchelle</t>
  </si>
  <si>
    <t>161-199-5348</t>
  </si>
  <si>
    <t>Beatrice Wilson</t>
  </si>
  <si>
    <t>161-564-9535</t>
  </si>
  <si>
    <t>Abigail Gomez</t>
  </si>
  <si>
    <t>163-715-6656</t>
  </si>
  <si>
    <t>Tyler Thompson</t>
  </si>
  <si>
    <t>164-267-5764</t>
  </si>
  <si>
    <t>Alexander Robinson</t>
  </si>
  <si>
    <t>170-168-1801</t>
  </si>
  <si>
    <t>Jane Bishop</t>
  </si>
  <si>
    <t>175-613-3345</t>
  </si>
  <si>
    <t>Grace Green</t>
  </si>
  <si>
    <t>177-037-7486</t>
  </si>
  <si>
    <t>Dennis Wilson</t>
  </si>
  <si>
    <t>179-380-9107</t>
  </si>
  <si>
    <t>Samuel Hernandez</t>
  </si>
  <si>
    <t>179-869-0813</t>
  </si>
  <si>
    <t>192-516-6907</t>
  </si>
  <si>
    <t>193-812-3950</t>
  </si>
  <si>
    <t>193-981-2025</t>
  </si>
  <si>
    <t>194-550-6088</t>
  </si>
  <si>
    <t>199-874-4298</t>
  </si>
  <si>
    <t>200-508-9948</t>
  </si>
  <si>
    <t>201-485-3360</t>
  </si>
  <si>
    <t>203-275-1688</t>
  </si>
  <si>
    <t>207-924-5162</t>
  </si>
  <si>
    <t>208-412-6868</t>
  </si>
  <si>
    <t>210-837-0846</t>
  </si>
  <si>
    <t>211-918-4931</t>
  </si>
  <si>
    <t>213-458-2827</t>
  </si>
  <si>
    <t>214-010-1935</t>
  </si>
  <si>
    <t>214-319-2484</t>
  </si>
  <si>
    <t>George Brown</t>
  </si>
  <si>
    <t>215-295-5896</t>
  </si>
  <si>
    <t>Constance Medina</t>
  </si>
  <si>
    <t>217-143-2047</t>
  </si>
  <si>
    <t>Willard Burke</t>
  </si>
  <si>
    <t>221-375-3090</t>
  </si>
  <si>
    <t>Jeanette Stewart</t>
  </si>
  <si>
    <t>222-450-5705</t>
  </si>
  <si>
    <t>Brandy Harrison</t>
  </si>
  <si>
    <t>223-955-1800</t>
  </si>
  <si>
    <t>Hunter Cunningham</t>
  </si>
  <si>
    <t>227-082-2333</t>
  </si>
  <si>
    <t>Gregory Thomas</t>
  </si>
  <si>
    <t>229-238-9033</t>
  </si>
  <si>
    <t>Brittany Elliott</t>
  </si>
  <si>
    <t>229-482-9886</t>
  </si>
  <si>
    <t>Peyton Obrien</t>
  </si>
  <si>
    <t>230-849-8095</t>
  </si>
  <si>
    <t>Kent Kelley</t>
  </si>
  <si>
    <t>233-429-6805</t>
  </si>
  <si>
    <t>Jim Murray</t>
  </si>
  <si>
    <t>233-860-0688</t>
  </si>
  <si>
    <t>Aiden Craig</t>
  </si>
  <si>
    <t>235-935-5031</t>
  </si>
  <si>
    <t>William Roberts</t>
  </si>
  <si>
    <t>237-173-6142</t>
  </si>
  <si>
    <t>Denise Mills</t>
  </si>
  <si>
    <t>237-777-1603</t>
  </si>
  <si>
    <t>Micheal Lucas</t>
  </si>
  <si>
    <t>237-963-4633</t>
  </si>
  <si>
    <t>Rhonda Bradley</t>
  </si>
  <si>
    <t>246-874-5154</t>
  </si>
  <si>
    <t>Luke Gordon</t>
  </si>
  <si>
    <t>248-722-1305</t>
  </si>
  <si>
    <t>Zoey Hicks</t>
  </si>
  <si>
    <t>249-390-6462</t>
  </si>
  <si>
    <t>Joseph Rodriguez</t>
  </si>
  <si>
    <t>252-093-2691</t>
  </si>
  <si>
    <t>Jack Harris</t>
  </si>
  <si>
    <t>254-988-1529</t>
  </si>
  <si>
    <t>Edward Sanders</t>
  </si>
  <si>
    <t>256-470-3493</t>
  </si>
  <si>
    <t>Louis Mendoza</t>
  </si>
  <si>
    <t>256-714-4346</t>
  </si>
  <si>
    <t>Joel Bell</t>
  </si>
  <si>
    <t>257-795-8431</t>
  </si>
  <si>
    <t>Melvin Green</t>
  </si>
  <si>
    <t>262-044-2135</t>
  </si>
  <si>
    <t>Julian Tucker</t>
  </si>
  <si>
    <t>262-166-9654</t>
  </si>
  <si>
    <t>Erika Rose</t>
  </si>
  <si>
    <t>263-264-6400</t>
  </si>
  <si>
    <t>Kitty Bailey</t>
  </si>
  <si>
    <t>264-689-0541</t>
  </si>
  <si>
    <t>Robert Adams</t>
  </si>
  <si>
    <t>265-055-8913</t>
  </si>
  <si>
    <t>Tamara Harris</t>
  </si>
  <si>
    <t>265-544-0619</t>
  </si>
  <si>
    <t>Don Collins</t>
  </si>
  <si>
    <t>268-368-0182</t>
  </si>
  <si>
    <t>Scarlett Horton</t>
  </si>
  <si>
    <t>268-548-3633</t>
  </si>
  <si>
    <t>Allison Tucker</t>
  </si>
  <si>
    <t>270-030-5597</t>
  </si>
  <si>
    <t>Linda Lewis</t>
  </si>
  <si>
    <t>272-600-1225</t>
  </si>
  <si>
    <t>Esther White</t>
  </si>
  <si>
    <t>273-203-6686</t>
  </si>
  <si>
    <t>Brandon Ramirez</t>
  </si>
  <si>
    <t>274-145-8700</t>
  </si>
  <si>
    <t>Amelia May</t>
  </si>
  <si>
    <t>274-383-9974</t>
  </si>
  <si>
    <t>Rosa Andrews</t>
  </si>
  <si>
    <t>275-244-9631</t>
  </si>
  <si>
    <t>Julian Barnes</t>
  </si>
  <si>
    <t>275-872-1517</t>
  </si>
  <si>
    <t>Patrick Cruz</t>
  </si>
  <si>
    <t>276-418-1046</t>
  </si>
  <si>
    <t>Lawrence Cooper</t>
  </si>
  <si>
    <t>276-709-4749</t>
  </si>
  <si>
    <t>Daisy Austin</t>
  </si>
  <si>
    <t>277-703-5007</t>
  </si>
  <si>
    <t>Terrance Barrett</t>
  </si>
  <si>
    <t>280-348-3413</t>
  </si>
  <si>
    <t>Earl Harris</t>
  </si>
  <si>
    <t>280-592-4266</t>
  </si>
  <si>
    <t>Jordan Cole</t>
  </si>
  <si>
    <t>284-328-9839</t>
  </si>
  <si>
    <t>Lester Newman</t>
  </si>
  <si>
    <t>284-515-4760</t>
  </si>
  <si>
    <t>David Stephens</t>
  </si>
  <si>
    <t>290-408-7033</t>
  </si>
  <si>
    <t>Ricky Hanson</t>
  </si>
  <si>
    <t>291-164-6017</t>
  </si>
  <si>
    <t>Felecia Daniels</t>
  </si>
  <si>
    <t>292-019-6095</t>
  </si>
  <si>
    <t>Nina Rhodes</t>
  </si>
  <si>
    <t>292-507-7801</t>
  </si>
  <si>
    <t>Herbert Miles</t>
  </si>
  <si>
    <t>292-873-1988</t>
  </si>
  <si>
    <t>Sylvia Wallace</t>
  </si>
  <si>
    <t>294-843-5658</t>
  </si>
  <si>
    <t>Derrick King</t>
  </si>
  <si>
    <t>297-593-4737</t>
  </si>
  <si>
    <t>Sherri Payne</t>
  </si>
  <si>
    <t>299-994-2290</t>
  </si>
  <si>
    <t>Paul Elliott</t>
  </si>
  <si>
    <t>300-726-4849</t>
  </si>
  <si>
    <t>Frances Newman</t>
  </si>
  <si>
    <t>303-788-5686</t>
  </si>
  <si>
    <t>Mario Shaw</t>
  </si>
  <si>
    <t>304-544-4670</t>
  </si>
  <si>
    <t>Stacey Bradley</t>
  </si>
  <si>
    <t>306-921-5798</t>
  </si>
  <si>
    <t>Sheila Porter</t>
  </si>
  <si>
    <t>306-939-2644</t>
  </si>
  <si>
    <t>Christine Cunningham</t>
  </si>
  <si>
    <t>307-312-0595</t>
  </si>
  <si>
    <t>Warren Jimenez</t>
  </si>
  <si>
    <t>309-468-7295</t>
  </si>
  <si>
    <t>Micheal Armstrong</t>
  </si>
  <si>
    <t>310-689-1560</t>
  </si>
  <si>
    <t>Kaylee Patterson</t>
  </si>
  <si>
    <t>311-177-3266</t>
  </si>
  <si>
    <t>Connie Richards</t>
  </si>
  <si>
    <t>317-128-3362</t>
  </si>
  <si>
    <t>Franklin Carr</t>
  </si>
  <si>
    <t>319-779-1347</t>
  </si>
  <si>
    <t>Vicki Horton</t>
  </si>
  <si>
    <t>321-366-3984</t>
  </si>
  <si>
    <t>Raymond Bates</t>
  </si>
  <si>
    <t>322-481-7576</t>
  </si>
  <si>
    <t>Victoria Nelson</t>
  </si>
  <si>
    <t>322-725-8429</t>
  </si>
  <si>
    <t>Savannah Willis</t>
  </si>
  <si>
    <t>323-638-4439</t>
  </si>
  <si>
    <t>Jeffrey Fisher</t>
  </si>
  <si>
    <t>330-775-9293</t>
  </si>
  <si>
    <t>Frederick Bishop</t>
  </si>
  <si>
    <t>334-583-4141</t>
  </si>
  <si>
    <t>Joseph Smith</t>
  </si>
  <si>
    <t>339-791-8596</t>
  </si>
  <si>
    <t>Gabriel Rodriguez</t>
  </si>
  <si>
    <t>343-226-7384</t>
  </si>
  <si>
    <t>Joanne Holmes</t>
  </si>
  <si>
    <t>345-441-1907</t>
  </si>
  <si>
    <t>Christina Ross</t>
  </si>
  <si>
    <t>345-627-4937</t>
  </si>
  <si>
    <t>Aiden Johnson</t>
  </si>
  <si>
    <t>347-044-7205</t>
  </si>
  <si>
    <t>Willie Cruz</t>
  </si>
  <si>
    <t>351-090-3327</t>
  </si>
  <si>
    <t>Andy Rice</t>
  </si>
  <si>
    <t>352-554-8445</t>
  </si>
  <si>
    <t>Andre Lambert</t>
  </si>
  <si>
    <t>352-683-5543</t>
  </si>
  <si>
    <t>Letitia Beck</t>
  </si>
  <si>
    <t>354-409-8360</t>
  </si>
  <si>
    <t>Sherri Jacobs</t>
  </si>
  <si>
    <t>358-658-2064</t>
  </si>
  <si>
    <t>Christy Carlson</t>
  </si>
  <si>
    <t>359-007-3590</t>
  </si>
  <si>
    <t>Lance Frazier</t>
  </si>
  <si>
    <t>359-513-2142</t>
  </si>
  <si>
    <t>Patrick Scott</t>
  </si>
  <si>
    <t>360-245-4701</t>
  </si>
  <si>
    <t>Madison Olson</t>
  </si>
  <si>
    <t>362-158-0548</t>
  </si>
  <si>
    <t>Kelly Simmmons</t>
  </si>
  <si>
    <t>367-138-6811</t>
  </si>
  <si>
    <t>Patrick Carter</t>
  </si>
  <si>
    <t>367-382-7664</t>
  </si>
  <si>
    <t>Donald Allen</t>
  </si>
  <si>
    <t>368-353-1497</t>
  </si>
  <si>
    <t>Lauren Gardner</t>
  </si>
  <si>
    <t>370-997-9903</t>
  </si>
  <si>
    <t>Fernando Schmidt</t>
  </si>
  <si>
    <t>375-839-5986</t>
  </si>
  <si>
    <t>Ellen Stewart</t>
  </si>
  <si>
    <t>377-188-7349</t>
  </si>
  <si>
    <t>Harper Myers</t>
  </si>
  <si>
    <t>377-245-2878</t>
  </si>
  <si>
    <t>Lena Stephens</t>
  </si>
  <si>
    <t>378-809-9493</t>
  </si>
  <si>
    <t>Tanya Freeman</t>
  </si>
  <si>
    <t>379-036-3500</t>
  </si>
  <si>
    <t>Sonia Romero</t>
  </si>
  <si>
    <t>380-030-3758</t>
  </si>
  <si>
    <t>Matthew Miller</t>
  </si>
  <si>
    <t>380-379-5284</t>
  </si>
  <si>
    <t>Gabriella Vargas</t>
  </si>
  <si>
    <t>383-024-3690</t>
  </si>
  <si>
    <t>Edgar Newman</t>
  </si>
  <si>
    <t>383-268-4543</t>
  </si>
  <si>
    <t>Dennis Walker</t>
  </si>
  <si>
    <t>386-540-4835</t>
  </si>
  <si>
    <t>Cecil Castro</t>
  </si>
  <si>
    <t>390-951-7035</t>
  </si>
  <si>
    <t>Noelle Kuhn</t>
  </si>
  <si>
    <t>391-864-3045</t>
  </si>
  <si>
    <t>Jennifer Gonzalez</t>
  </si>
  <si>
    <t>391-887-9470</t>
  </si>
  <si>
    <t>Daniel Thompson</t>
  </si>
  <si>
    <t>392-987-0401</t>
  </si>
  <si>
    <t>Salvador Jones</t>
  </si>
  <si>
    <t>394-102-3993</t>
  </si>
  <si>
    <t>Daniel Mitchell</t>
  </si>
  <si>
    <t>395-997-2994</t>
  </si>
  <si>
    <t>Kenneth Dixon</t>
  </si>
  <si>
    <t>396-364-1366</t>
  </si>
  <si>
    <t>Katie Duncan</t>
  </si>
  <si>
    <t>396-852-3072</t>
  </si>
  <si>
    <t>397-398-2601</t>
  </si>
  <si>
    <t>Tyler Nguyen</t>
  </si>
  <si>
    <t>400-717-5743</t>
  </si>
  <si>
    <t>William Rodriguez</t>
  </si>
  <si>
    <t>403-664-2825</t>
  </si>
  <si>
    <t>Lucas Diaz</t>
  </si>
  <si>
    <t>406-610-9907</t>
  </si>
  <si>
    <t>Nora Holt</t>
  </si>
  <si>
    <t>414-480-5429</t>
  </si>
  <si>
    <t>Gregory Adams</t>
  </si>
  <si>
    <t>416-555-9772</t>
  </si>
  <si>
    <t>Charles Crawford</t>
  </si>
  <si>
    <t>417-248-1354</t>
  </si>
  <si>
    <t>Thomas Davis</t>
  </si>
  <si>
    <t>418-363-4946</t>
  </si>
  <si>
    <t>Timmothy Holmes</t>
  </si>
  <si>
    <t>420-316-1770</t>
  </si>
  <si>
    <t>Addison Coleman</t>
  </si>
  <si>
    <t>421-961-0339</t>
  </si>
  <si>
    <t>George Williams</t>
  </si>
  <si>
    <t>424-907-7421</t>
  </si>
  <si>
    <t>Laurie Morgan</t>
  </si>
  <si>
    <t>427-070-3700</t>
  </si>
  <si>
    <t>Virgil Crawford</t>
  </si>
  <si>
    <t>428-552-5664</t>
  </si>
  <si>
    <t>Morris Ortiz</t>
  </si>
  <si>
    <t>428-901-7190</t>
  </si>
  <si>
    <t>Alice Brewer</t>
  </si>
  <si>
    <t>431-237-5047</t>
  </si>
  <si>
    <t>Mike Sanders</t>
  </si>
  <si>
    <t>431-302-4743</t>
  </si>
  <si>
    <t>Stella Ward</t>
  </si>
  <si>
    <t>432-540-5854</t>
  </si>
  <si>
    <t>Clarence Carter</t>
  </si>
  <si>
    <t>433-411-8593</t>
  </si>
  <si>
    <t>Mabel Reynolds</t>
  </si>
  <si>
    <t>440-467-9199</t>
  </si>
  <si>
    <t>Candice Holmes</t>
  </si>
  <si>
    <t>441-624-6062</t>
  </si>
  <si>
    <t>Terry Dixon</t>
  </si>
  <si>
    <t>441-997-4013</t>
  </si>
  <si>
    <t>Dwight Smith</t>
  </si>
  <si>
    <t>442-729-6572</t>
  </si>
  <si>
    <t>Dennis May</t>
  </si>
  <si>
    <t>446-408-6213</t>
  </si>
  <si>
    <t>Tony King</t>
  </si>
  <si>
    <t>447-216-1550</t>
  </si>
  <si>
    <t>Clara Dixon</t>
  </si>
  <si>
    <t>454-946-6892</t>
  </si>
  <si>
    <t>Harry Foster</t>
  </si>
  <si>
    <t>455-133-1813</t>
  </si>
  <si>
    <t>Anne Frazier</t>
  </si>
  <si>
    <t>455-621-3519</t>
  </si>
  <si>
    <t>Kenzi Peterson</t>
  </si>
  <si>
    <t>456-428-8856</t>
  </si>
  <si>
    <t>Erik Price</t>
  </si>
  <si>
    <t>458-869-7386</t>
  </si>
  <si>
    <t>Joann Soto</t>
  </si>
  <si>
    <t>463-490-9041</t>
  </si>
  <si>
    <t>Cecil Neal</t>
  </si>
  <si>
    <t>464-729-0152</t>
  </si>
  <si>
    <t>Allan Fleming</t>
  </si>
  <si>
    <t>465-461-2711</t>
  </si>
  <si>
    <t>Vickie Cooper</t>
  </si>
  <si>
    <t>466-193-5270</t>
  </si>
  <si>
    <t>Gabe Douglas</t>
  </si>
  <si>
    <t>466-617-9574</t>
  </si>
  <si>
    <t>Sandra Cunningham</t>
  </si>
  <si>
    <t>470-541-0068</t>
  </si>
  <si>
    <t>Alvin Carr</t>
  </si>
  <si>
    <t>471-100-1049</t>
  </si>
  <si>
    <t>Jacob Martin</t>
  </si>
  <si>
    <t>473-941-7458</t>
  </si>
  <si>
    <t>Sophia Woods</t>
  </si>
  <si>
    <t>478-352-9658</t>
  </si>
  <si>
    <t>Bob Bowman</t>
  </si>
  <si>
    <t>482-829-1554</t>
  </si>
  <si>
    <t>Brianna Lynch</t>
  </si>
  <si>
    <t>489-942-8092</t>
  </si>
  <si>
    <t>Charles Mendoza</t>
  </si>
  <si>
    <t>489-966-4517</t>
  </si>
  <si>
    <t>Alyssa Andrews</t>
  </si>
  <si>
    <t>490-315-6043</t>
  </si>
  <si>
    <t>Lauren Lewis</t>
  </si>
  <si>
    <t>491-367-2233</t>
  </si>
  <si>
    <t>Terrance Gomez</t>
  </si>
  <si>
    <t>491-553-7154</t>
  </si>
  <si>
    <t>Tonya Kim</t>
  </si>
  <si>
    <t>493-466-3001</t>
  </si>
  <si>
    <t>George Bishop</t>
  </si>
  <si>
    <t>499-284-2496</t>
  </si>
  <si>
    <t>Dean Reynolds</t>
  </si>
  <si>
    <t>499-911-4382</t>
  </si>
  <si>
    <t>Terra Walters</t>
  </si>
  <si>
    <t>500-579-9539</t>
  </si>
  <si>
    <t>Emma Palmer</t>
  </si>
  <si>
    <t>501-131-8647</t>
  </si>
  <si>
    <t>Ivan Turner</t>
  </si>
  <si>
    <t>501-393-6346</t>
  </si>
  <si>
    <t>Jacob Mitchell</t>
  </si>
  <si>
    <t>502-800-3641</t>
  </si>
  <si>
    <t>Nicholas Green</t>
  </si>
  <si>
    <t>504-038-4752</t>
  </si>
  <si>
    <t>Alexa Graham</t>
  </si>
  <si>
    <t>504-282-5605</t>
  </si>
  <si>
    <t>Wilma Parker</t>
  </si>
  <si>
    <t>511-687-7737</t>
  </si>
  <si>
    <t>Lester Wagner</t>
  </si>
  <si>
    <t>511-769-0094</t>
  </si>
  <si>
    <t>Holly Weaver</t>
  </si>
  <si>
    <t>512-007-1368</t>
  </si>
  <si>
    <t>Rick Rodriquez</t>
  </si>
  <si>
    <t>513-959-8192</t>
  </si>
  <si>
    <t>Todd Frazier</t>
  </si>
  <si>
    <t>515-197-9303</t>
  </si>
  <si>
    <t>Sally Kim</t>
  </si>
  <si>
    <t>517-604-6435</t>
  </si>
  <si>
    <t>Charlie Miller</t>
  </si>
  <si>
    <t>517-848-7288</t>
  </si>
  <si>
    <t>Rita Long</t>
  </si>
  <si>
    <t>521-406-3595</t>
  </si>
  <si>
    <t>Brian Brown</t>
  </si>
  <si>
    <t>521-771-7782</t>
  </si>
  <si>
    <t>Gertrude Day</t>
  </si>
  <si>
    <t>522-259-9488</t>
  </si>
  <si>
    <t>Raymond Lewis</t>
  </si>
  <si>
    <t>525-410-6446</t>
  </si>
  <si>
    <t>Evelyn Stevens</t>
  </si>
  <si>
    <t>527-672-3819</t>
  </si>
  <si>
    <t>Kyle Harrison</t>
  </si>
  <si>
    <t>527-787-7574</t>
  </si>
  <si>
    <t>Robin Medina</t>
  </si>
  <si>
    <t>531-164-8539</t>
  </si>
  <si>
    <t>Cherly Wallace</t>
  </si>
  <si>
    <t>531-222-6362</t>
  </si>
  <si>
    <t>Eli Jensen</t>
  </si>
  <si>
    <t>534-867-4605</t>
  </si>
  <si>
    <t>Daryl Ryan</t>
  </si>
  <si>
    <t>535-216-6131</t>
  </si>
  <si>
    <t>Daryl Price</t>
  </si>
  <si>
    <t>535-355-6311</t>
  </si>
  <si>
    <t>Alicia Garcia</t>
  </si>
  <si>
    <t>537-000-4880</t>
  </si>
  <si>
    <t>Paul Johnson</t>
  </si>
  <si>
    <t>537-617-3684</t>
  </si>
  <si>
    <t>Sophie Wells</t>
  </si>
  <si>
    <t>538-220-9145</t>
  </si>
  <si>
    <t>Lawrence Hunter</t>
  </si>
  <si>
    <t>538-976-8129</t>
  </si>
  <si>
    <t>Diana Bates</t>
  </si>
  <si>
    <t>539-034-5952</t>
  </si>
  <si>
    <t>Clinton Franklin</t>
  </si>
  <si>
    <t>544-185-2584</t>
  </si>
  <si>
    <t>Paul Jackson</t>
  </si>
  <si>
    <t>546-515-0862</t>
  </si>
  <si>
    <t>Christine Daniels</t>
  </si>
  <si>
    <t>551-747-1742</t>
  </si>
  <si>
    <t>Herman Silva</t>
  </si>
  <si>
    <t>551-804-7674</t>
  </si>
  <si>
    <t>Rebecca Dean</t>
  </si>
  <si>
    <t>563-481-9935</t>
  </si>
  <si>
    <t>Manuel Gonzales</t>
  </si>
  <si>
    <t>563-720-1209</t>
  </si>
  <si>
    <t>Eric Davis</t>
  </si>
  <si>
    <t>565-313-3425</t>
  </si>
  <si>
    <t>Jenny Harper</t>
  </si>
  <si>
    <t>571-020-2668</t>
  </si>
  <si>
    <t>Nicholas Boyd</t>
  </si>
  <si>
    <t>571-043-9093</t>
  </si>
  <si>
    <t>Willie Gordon</t>
  </si>
  <si>
    <t>572-932-8515</t>
  </si>
  <si>
    <t>Benjamin Garcia</t>
  </si>
  <si>
    <t>573-484-7623</t>
  </si>
  <si>
    <t>Leslie Carter</t>
  </si>
  <si>
    <t>574-037-9025</t>
  </si>
  <si>
    <t>Wayne Palmer</t>
  </si>
  <si>
    <t>577-344-0715</t>
  </si>
  <si>
    <t>Kelly Garza</t>
  </si>
  <si>
    <t>577-716-8666</t>
  </si>
  <si>
    <t>Louis Riley</t>
  </si>
  <si>
    <t>579-768-4693</t>
  </si>
  <si>
    <t>Mabel Fowler</t>
  </si>
  <si>
    <t>580-721-1680</t>
  </si>
  <si>
    <t>Carla Lynch</t>
  </si>
  <si>
    <t>582-389-6674</t>
  </si>
  <si>
    <t>Marilyn Webb</t>
  </si>
  <si>
    <t>585-098-2482</t>
  </si>
  <si>
    <t>Becky Reed</t>
  </si>
  <si>
    <t>587-800-8711</t>
  </si>
  <si>
    <t>Gregory Shaw</t>
  </si>
  <si>
    <t>591-300-7195</t>
  </si>
  <si>
    <t>Alfred Stanley</t>
  </si>
  <si>
    <t>593-334-6376</t>
  </si>
  <si>
    <t>Bella Morrison</t>
  </si>
  <si>
    <t>595-525-4474</t>
  </si>
  <si>
    <t>Derrick Bryant</t>
  </si>
  <si>
    <t>597-926-2027</t>
  </si>
  <si>
    <t>Becky Diaz</t>
  </si>
  <si>
    <t>597-989-9429</t>
  </si>
  <si>
    <t>Corey Moore</t>
  </si>
  <si>
    <t>603-093-3211</t>
  </si>
  <si>
    <t>Peyton Johnson</t>
  </si>
  <si>
    <t>606-040-0293</t>
  </si>
  <si>
    <t>Jacob Miller</t>
  </si>
  <si>
    <t>606-226-3323</t>
  </si>
  <si>
    <t>Carla Perez</t>
  </si>
  <si>
    <t>606-331-3996</t>
  </si>
  <si>
    <t>Shane Moreno</t>
  </si>
  <si>
    <t>607-569-5107</t>
  </si>
  <si>
    <t>Devon Clark</t>
  </si>
  <si>
    <t>610-817-8974</t>
  </si>
  <si>
    <t>Savannah Miller</t>
  </si>
  <si>
    <t>614-137-4007</t>
  </si>
  <si>
    <t>Bradley Porter</t>
  </si>
  <si>
    <t>614-944-9344</t>
  </si>
  <si>
    <t>Bella Frazier</t>
  </si>
  <si>
    <t>616-782-2413</t>
  </si>
  <si>
    <t>Terra Kennedy</t>
  </si>
  <si>
    <t>617-758-5825</t>
  </si>
  <si>
    <t>Chad Evans</t>
  </si>
  <si>
    <t>622-675-4686</t>
  </si>
  <si>
    <t>Tamara Grant</t>
  </si>
  <si>
    <t>623-913-5797</t>
  </si>
  <si>
    <t>Grace Owens</t>
  </si>
  <si>
    <t>624-651-7935</t>
  </si>
  <si>
    <t>Mason Gregory</t>
  </si>
  <si>
    <t>625-628-1347</t>
  </si>
  <si>
    <t>Alfredo Phillips</t>
  </si>
  <si>
    <t>627-354-4164</t>
  </si>
  <si>
    <t>Jason Anderson</t>
  </si>
  <si>
    <t>628-267-0174</t>
  </si>
  <si>
    <t>Ted Hale</t>
  </si>
  <si>
    <t>628-812-9703</t>
  </si>
  <si>
    <t>Steven Wilson</t>
  </si>
  <si>
    <t>629-860-2390</t>
  </si>
  <si>
    <t>Gilbert Ferguson</t>
  </si>
  <si>
    <t>629-999-2570</t>
  </si>
  <si>
    <t>Valerie Evans</t>
  </si>
  <si>
    <t>630-592-4949</t>
  </si>
  <si>
    <t>Tim Coleman</t>
  </si>
  <si>
    <t>632-190-0668</t>
  </si>
  <si>
    <t>Richard Gomez</t>
  </si>
  <si>
    <t>634-108-6094</t>
  </si>
  <si>
    <t>Mary Lewis</t>
  </si>
  <si>
    <t>641-402-7974</t>
  </si>
  <si>
    <t>William Anderson</t>
  </si>
  <si>
    <t>641-426-4399</t>
  </si>
  <si>
    <t>Donald Scott</t>
  </si>
  <si>
    <t>644-535-8086</t>
  </si>
  <si>
    <t>Brian King</t>
  </si>
  <si>
    <t>645-023-9792</t>
  </si>
  <si>
    <t>Robert Miller</t>
  </si>
  <si>
    <t>648-343-4825</t>
  </si>
  <si>
    <t>Fred Hill</t>
  </si>
  <si>
    <t>650-371-4427</t>
  </si>
  <si>
    <t>Robert Gonzalez</t>
  </si>
  <si>
    <t>652-714-6048</t>
  </si>
  <si>
    <t>Danielle Hoffman</t>
  </si>
  <si>
    <t>653-568-1941</t>
  </si>
  <si>
    <t>Wanda Chavez</t>
  </si>
  <si>
    <t>654-318-1346</t>
  </si>
  <si>
    <t>Jeffrey Sanchez</t>
  </si>
  <si>
    <t>654-742-5650</t>
  </si>
  <si>
    <t>Ryan Garza</t>
  </si>
  <si>
    <t>655-050-3905</t>
  </si>
  <si>
    <t>Elsie Gregory</t>
  </si>
  <si>
    <t>657-183-4180</t>
  </si>
  <si>
    <t>Carl Schmidt</t>
  </si>
  <si>
    <t>662-659-5913</t>
  </si>
  <si>
    <t>Jose Ruiz</t>
  </si>
  <si>
    <t>662-798-6093</t>
  </si>
  <si>
    <t>Mark Ramirez</t>
  </si>
  <si>
    <t>664-995-3770</t>
  </si>
  <si>
    <t>Willie Cooper</t>
  </si>
  <si>
    <t>666-175-7058</t>
  </si>
  <si>
    <t>Carmen Garcia</t>
  </si>
  <si>
    <t>666-524-8584</t>
  </si>
  <si>
    <t>Ann Jenkins</t>
  </si>
  <si>
    <t>667-152-0470</t>
  </si>
  <si>
    <t>Eileen Schmidt</t>
  </si>
  <si>
    <t>667-884-3029</t>
  </si>
  <si>
    <t>Jill Reynolds</t>
  </si>
  <si>
    <t>668-122-4303</t>
  </si>
  <si>
    <t>Timothy Anderson</t>
  </si>
  <si>
    <t>668-308-7333</t>
  </si>
  <si>
    <t>Dianne Rodriquez</t>
  </si>
  <si>
    <t>668-681-5284</t>
  </si>
  <si>
    <t>Herbert Gibson</t>
  </si>
  <si>
    <t>668-925-6137</t>
  </si>
  <si>
    <t>Cecil Garrett</t>
  </si>
  <si>
    <t>669-796-8876</t>
  </si>
  <si>
    <t>Kristin Warren</t>
  </si>
  <si>
    <t>673-713-9791</t>
  </si>
  <si>
    <t>Richard James</t>
  </si>
  <si>
    <t>674-208-1076</t>
  </si>
  <si>
    <t>Brian Sims</t>
  </si>
  <si>
    <t>674-517-1625</t>
  </si>
  <si>
    <t>Michael Walker</t>
  </si>
  <si>
    <t>675-005-3331</t>
  </si>
  <si>
    <t>Yolanda Hawkins</t>
  </si>
  <si>
    <t>676-469-8449</t>
  </si>
  <si>
    <t>Anthony Phillips</t>
  </si>
  <si>
    <t>677-823-3315</t>
  </si>
  <si>
    <t>Vera Flores</t>
  </si>
  <si>
    <t>679-864-6260</t>
  </si>
  <si>
    <t>Claude Snyder</t>
  </si>
  <si>
    <t>681-444-5133</t>
  </si>
  <si>
    <t>Gail Gregory</t>
  </si>
  <si>
    <t>682-811-3342</t>
  </si>
  <si>
    <t>Louise Chambers</t>
  </si>
  <si>
    <t>685-944-3454</t>
  </si>
  <si>
    <t>Terry Edwards</t>
  </si>
  <si>
    <t>689-006-4291</t>
  </si>
  <si>
    <t>Laurie Crawford</t>
  </si>
  <si>
    <t>693-430-7943</t>
  </si>
  <si>
    <t>Leon Mason</t>
  </si>
  <si>
    <t>694-540-1956</t>
  </si>
  <si>
    <t>Wayne Mitchelle</t>
  </si>
  <si>
    <t>694-790-2388</t>
  </si>
  <si>
    <t>Raymond Hudson</t>
  </si>
  <si>
    <t>696-621-5878</t>
  </si>
  <si>
    <t>Mathew Fleming</t>
  </si>
  <si>
    <t>697-975-0744</t>
  </si>
  <si>
    <t>Mattie Jackson</t>
  </si>
  <si>
    <t>698-469-2029</t>
  </si>
  <si>
    <t>Krin Weaver</t>
  </si>
  <si>
    <t>702-328-5121</t>
  </si>
  <si>
    <t>Jackson Newman</t>
  </si>
  <si>
    <t>705-346-1478</t>
  </si>
  <si>
    <t>Daniel Campbell</t>
  </si>
  <si>
    <t>709-594-5182</t>
  </si>
  <si>
    <t>Bryan Diaz</t>
  </si>
  <si>
    <t>711-076-7146</t>
  </si>
  <si>
    <t>Mildred Perkins</t>
  </si>
  <si>
    <t>711-808-9705</t>
  </si>
  <si>
    <t>April Peck</t>
  </si>
  <si>
    <t>713-697-9127</t>
  </si>
  <si>
    <t>Anthony Castro</t>
  </si>
  <si>
    <t>715-406-5098</t>
  </si>
  <si>
    <t>Wayne Brooks</t>
  </si>
  <si>
    <t>716-650-5788</t>
  </si>
  <si>
    <t>Mathew Rhodes</t>
  </si>
  <si>
    <t>721-486-2292</t>
  </si>
  <si>
    <t>Jack Gomez</t>
  </si>
  <si>
    <t>723-944-7668</t>
  </si>
  <si>
    <t>Genesis Welch</t>
  </si>
  <si>
    <t>724-456-5799</t>
  </si>
  <si>
    <t>Hector Neal</t>
  </si>
  <si>
    <t>724-642-8829</t>
  </si>
  <si>
    <t>Bryan Beck</t>
  </si>
  <si>
    <t>727-206-4878</t>
  </si>
  <si>
    <t>Ronald Sutton</t>
  </si>
  <si>
    <t>728-810-0176</t>
  </si>
  <si>
    <t>William Garcia</t>
  </si>
  <si>
    <t>729-234-4480</t>
  </si>
  <si>
    <t>Mark Hunter</t>
  </si>
  <si>
    <t>729-298-1882</t>
  </si>
  <si>
    <t>Nicholas Rose</t>
  </si>
  <si>
    <t>732-692-9693</t>
  </si>
  <si>
    <t>Georgia Hoffman</t>
  </si>
  <si>
    <t>733-181-1399</t>
  </si>
  <si>
    <t>Hailey Porter</t>
  </si>
  <si>
    <t>734-825-9968</t>
  </si>
  <si>
    <t>Christopher Moreno</t>
  </si>
  <si>
    <t>738-749-0462</t>
  </si>
  <si>
    <t>Yvonne Ferguson</t>
  </si>
  <si>
    <t>744-102-4676</t>
  </si>
  <si>
    <t>Johnni Foster</t>
  </si>
  <si>
    <t>744-655-6078</t>
  </si>
  <si>
    <t>Brennan Howell</t>
  </si>
  <si>
    <t>745-015-0686</t>
  </si>
  <si>
    <t>Carolyn Robertson</t>
  </si>
  <si>
    <t>745-445-6460</t>
  </si>
  <si>
    <t>Lorraine Allen</t>
  </si>
  <si>
    <t>747-235-4788</t>
  </si>
  <si>
    <t>Louis Moreno</t>
  </si>
  <si>
    <t>752-443-9243</t>
  </si>
  <si>
    <t>Carole Newman</t>
  </si>
  <si>
    <t>752-582-9423</t>
  </si>
  <si>
    <t>Michael Jackson</t>
  </si>
  <si>
    <t>752-640-7246</t>
  </si>
  <si>
    <t>Willard Brown</t>
  </si>
  <si>
    <t>753-437-9501</t>
  </si>
  <si>
    <t>Stella Sutton</t>
  </si>
  <si>
    <t>754-658-3766</t>
  </si>
  <si>
    <t>Charlene Fleming</t>
  </si>
  <si>
    <t>755-146-5472</t>
  </si>
  <si>
    <t>Sheila Stone</t>
  </si>
  <si>
    <t>755-221-8250</t>
  </si>
  <si>
    <t>Christy Medina</t>
  </si>
  <si>
    <t>760-121-2156</t>
  </si>
  <si>
    <t>Benjamin Green</t>
  </si>
  <si>
    <t>761-307-5023</t>
  </si>
  <si>
    <t>Kyle Hale</t>
  </si>
  <si>
    <t>763-871-1072</t>
  </si>
  <si>
    <t>Eduardo Hunt</t>
  </si>
  <si>
    <t>765-416-8547</t>
  </si>
  <si>
    <t>Jon Obrien</t>
  </si>
  <si>
    <t>766-027-7772</t>
  </si>
  <si>
    <t>Roland King</t>
  </si>
  <si>
    <t>766-654-9658</t>
  </si>
  <si>
    <t>Marion Medina</t>
  </si>
  <si>
    <t>770-758-3603</t>
  </si>
  <si>
    <t>Misty Jensen</t>
  </si>
  <si>
    <t>774-060-1790</t>
  </si>
  <si>
    <t>Arlene Spencer</t>
  </si>
  <si>
    <t>774-385-5000</t>
  </si>
  <si>
    <t>Joshua Taylor</t>
  </si>
  <si>
    <t>774-443-2823</t>
  </si>
  <si>
    <t>Frank Carter</t>
  </si>
  <si>
    <t>776-349-9091</t>
  </si>
  <si>
    <t>Jo Bates</t>
  </si>
  <si>
    <t>777-024-3827</t>
  </si>
  <si>
    <t>Dianne Price</t>
  </si>
  <si>
    <t>779-651-7278</t>
  </si>
  <si>
    <t>Jeff Young</t>
  </si>
  <si>
    <t>779-977-0488</t>
  </si>
  <si>
    <t>Jason Gomez</t>
  </si>
  <si>
    <t>781-947-4158</t>
  </si>
  <si>
    <t>Gertrude Curtis</t>
  </si>
  <si>
    <t>784-388-2688</t>
  </si>
  <si>
    <t>Alice Cooper</t>
  </si>
  <si>
    <t>788-271-2205</t>
  </si>
  <si>
    <t>Zachary Evans</t>
  </si>
  <si>
    <t>790-404-2480</t>
  </si>
  <si>
    <t>Erica Pena</t>
  </si>
  <si>
    <t>791-322-9960</t>
  </si>
  <si>
    <t>Pauline Gonzalez</t>
  </si>
  <si>
    <t>792-618-7003</t>
  </si>
  <si>
    <t>Hector Barnett</t>
  </si>
  <si>
    <t>794-025-4298</t>
  </si>
  <si>
    <t>Andrew Allen</t>
  </si>
  <si>
    <t>795-751-7115</t>
  </si>
  <si>
    <t>Tyler Reid</t>
  </si>
  <si>
    <t>796-001-7547</t>
  </si>
  <si>
    <t>Aubrey Hernandez</t>
  </si>
  <si>
    <t>796-751-6952</t>
  </si>
  <si>
    <t>Jack White</t>
  </si>
  <si>
    <t>797-483-9511</t>
  </si>
  <si>
    <t>Rhonda Carroll</t>
  </si>
  <si>
    <t>799-989-7737</t>
  </si>
  <si>
    <t>John Nguyen</t>
  </si>
  <si>
    <t>800-233-8590</t>
  </si>
  <si>
    <t>Nathan Davidson</t>
  </si>
  <si>
    <t>801-105-1329</t>
  </si>
  <si>
    <t>Kurt Brown</t>
  </si>
  <si>
    <t>801-349-2182</t>
  </si>
  <si>
    <t>Natalie Sutton</t>
  </si>
  <si>
    <t>802-831-4146</t>
  </si>
  <si>
    <t>809-446-5896</t>
  </si>
  <si>
    <t>Harry Bennett</t>
  </si>
  <si>
    <t>809-863-8327</t>
  </si>
  <si>
    <t>Edwin Hughes</t>
  </si>
  <si>
    <t>812-288-2305</t>
  </si>
  <si>
    <t>Lee Watkins</t>
  </si>
  <si>
    <t>813-875-4942</t>
  </si>
  <si>
    <t>Kevin Mills</t>
  </si>
  <si>
    <t>814-119-5795</t>
  </si>
  <si>
    <t>Kelly Stanley</t>
  </si>
  <si>
    <t>814-421-2580</t>
  </si>
  <si>
    <t>Jonathan Kelly</t>
  </si>
  <si>
    <t>815-217-2541</t>
  </si>
  <si>
    <t>Naomi Cook</t>
  </si>
  <si>
    <t>817-252-5907</t>
  </si>
  <si>
    <t>Ian Watkins</t>
  </si>
  <si>
    <t>820-314-6744</t>
  </si>
  <si>
    <t>Nellie Freeman</t>
  </si>
  <si>
    <t>821-296-9735</t>
  </si>
  <si>
    <t>Ron Thompson</t>
  </si>
  <si>
    <t>821-745-0464</t>
  </si>
  <si>
    <t>Melanie Rogers</t>
  </si>
  <si>
    <t>822-477-3023</t>
  </si>
  <si>
    <t>Mathew Perry</t>
  </si>
  <si>
    <t>825-848-4409</t>
  </si>
  <si>
    <t>Amber May</t>
  </si>
  <si>
    <t>829-167-9442</t>
  </si>
  <si>
    <t>Samuel Adams</t>
  </si>
  <si>
    <t>829-283-3197</t>
  </si>
  <si>
    <t>Anthony Clark</t>
  </si>
  <si>
    <t>832-056-8701</t>
  </si>
  <si>
    <t>Alvin Moreno</t>
  </si>
  <si>
    <t>834-392-6558</t>
  </si>
  <si>
    <t>Alexander Smith</t>
  </si>
  <si>
    <t>835-607-1244</t>
  </si>
  <si>
    <t>Alvin Lopez</t>
  </si>
  <si>
    <t>836-305-2405</t>
  </si>
  <si>
    <t>Olivia Gibson</t>
  </si>
  <si>
    <t>842-384-9599</t>
  </si>
  <si>
    <t>Michael Sanchez</t>
  </si>
  <si>
    <t>843-117-2158</t>
  </si>
  <si>
    <t>Michelle Lane</t>
  </si>
  <si>
    <t>847-837-4907</t>
  </si>
  <si>
    <t>James Jensen</t>
  </si>
  <si>
    <t>848-202-9094</t>
  </si>
  <si>
    <t>Francis Sutton</t>
  </si>
  <si>
    <t>851-702-7578</t>
  </si>
  <si>
    <t>Natalie Fletcher</t>
  </si>
  <si>
    <t>856-985-2517</t>
  </si>
  <si>
    <t>Troy Barnes</t>
  </si>
  <si>
    <t>860-542-6933</t>
  </si>
  <si>
    <t>Ryan Kennedy</t>
  </si>
  <si>
    <t>860-600-4756</t>
  </si>
  <si>
    <t>Curtis Palmer</t>
  </si>
  <si>
    <t>862-268-9750</t>
  </si>
  <si>
    <t>Alicia Watkins</t>
  </si>
  <si>
    <t>862-576-8005</t>
  </si>
  <si>
    <t>John Green</t>
  </si>
  <si>
    <t>866-134-2421</t>
  </si>
  <si>
    <t>Tracy Gibson</t>
  </si>
  <si>
    <t>872-277-7017</t>
  </si>
  <si>
    <t>Larry Moore</t>
  </si>
  <si>
    <t>875-410-7129</t>
  </si>
  <si>
    <t>Kathryn Dunn</t>
  </si>
  <si>
    <t>875-963-8531</t>
  </si>
  <si>
    <t>Jar Terry</t>
  </si>
  <si>
    <t>876-323-3139</t>
  </si>
  <si>
    <t>Mae Edwards</t>
  </si>
  <si>
    <t>876-387-0541</t>
  </si>
  <si>
    <t>Alfredo Turner</t>
  </si>
  <si>
    <t>877-428-3649</t>
  </si>
  <si>
    <t>Jerome Moore</t>
  </si>
  <si>
    <t>881-914-8627</t>
  </si>
  <si>
    <t>Gwendolyn Bailey</t>
  </si>
  <si>
    <t>884-746-1954</t>
  </si>
  <si>
    <t>Scott Thompson</t>
  </si>
  <si>
    <t>886-349-7252</t>
  </si>
  <si>
    <t>Edward Young</t>
  </si>
  <si>
    <t>888-000-5400</t>
  </si>
  <si>
    <t>Deanna Hughes</t>
  </si>
  <si>
    <t>890-639-4227</t>
  </si>
  <si>
    <t>Paul Lopez</t>
  </si>
  <si>
    <t>892-615-7476</t>
  </si>
  <si>
    <t>Karl Gardner</t>
  </si>
  <si>
    <t>893-714-8407</t>
  </si>
  <si>
    <t>Stanley Harvey</t>
  </si>
  <si>
    <t>895-179-3525</t>
  </si>
  <si>
    <t>Samuel White</t>
  </si>
  <si>
    <t>896-481-0147</t>
  </si>
  <si>
    <t>Kristen Sims</t>
  </si>
  <si>
    <t>897-336-0225</t>
  </si>
  <si>
    <t>Guy Parker</t>
  </si>
  <si>
    <t>897-939-5686</t>
  </si>
  <si>
    <t>Norma Alexander</t>
  </si>
  <si>
    <t>901-642-1752</t>
  </si>
  <si>
    <t>Anthony Martin</t>
  </si>
  <si>
    <t>902-439-4007</t>
  </si>
  <si>
    <t>Frances Boyd</t>
  </si>
  <si>
    <t>905-368-4243</t>
  </si>
  <si>
    <t>Herman Dean</t>
  </si>
  <si>
    <t>906-721-9109</t>
  </si>
  <si>
    <t>Nicholas Rivera</t>
  </si>
  <si>
    <t>906-792-8384</t>
  </si>
  <si>
    <t>Andre Alexander</t>
  </si>
  <si>
    <t>910-587-1780</t>
  </si>
  <si>
    <t>Terrence Burton</t>
  </si>
  <si>
    <t>911-285-2941</t>
  </si>
  <si>
    <t>Thomas Lopez</t>
  </si>
  <si>
    <t>911-767-5068</t>
  </si>
  <si>
    <t>Clara Banks</t>
  </si>
  <si>
    <t>913-255-6611</t>
  </si>
  <si>
    <t>Nathaniel Perkins</t>
  </si>
  <si>
    <t>913-848-8990</t>
  </si>
  <si>
    <t>Priscilla Carlson</t>
  </si>
  <si>
    <t>914-714-2150</t>
  </si>
  <si>
    <t>Crystal Mitchell</t>
  </si>
  <si>
    <t>915-696-5141</t>
  </si>
  <si>
    <t>Jacqueline Daniels</t>
  </si>
  <si>
    <t>916-184-6847</t>
  </si>
  <si>
    <t>Anthony Rodriguez</t>
  </si>
  <si>
    <t>920-043-9939</t>
  </si>
  <si>
    <t>Andrew Nguyen</t>
  </si>
  <si>
    <t>921-841-2031</t>
  </si>
  <si>
    <t>Logan Pena</t>
  </si>
  <si>
    <t>925-415-0999</t>
  </si>
  <si>
    <t>William Jones</t>
  </si>
  <si>
    <t>927-059-9568</t>
  </si>
  <si>
    <t>Vanessa Wade</t>
  </si>
  <si>
    <t>928-548-1111</t>
  </si>
  <si>
    <t>Anthony Carter</t>
  </si>
  <si>
    <t>928-792-1964</t>
  </si>
  <si>
    <t>Terry Hill</t>
  </si>
  <si>
    <t>931-542-1043</t>
  </si>
  <si>
    <t>Jacob Jennings</t>
  </si>
  <si>
    <t>932-413-3782</t>
  </si>
  <si>
    <t>Kevin Allen</t>
  </si>
  <si>
    <t>932-959-3311</t>
  </si>
  <si>
    <t>Kenneth Garcia</t>
  </si>
  <si>
    <t>933-633-8047</t>
  </si>
  <si>
    <t>Travis Olson</t>
  </si>
  <si>
    <t>935-848-2570</t>
  </si>
  <si>
    <t>Andrew Wilson</t>
  </si>
  <si>
    <t>937-133-6531</t>
  </si>
  <si>
    <t>Mark Ryan</t>
  </si>
  <si>
    <t>937-981-2845</t>
  </si>
  <si>
    <t>Serenity Perry</t>
  </si>
  <si>
    <t>941-172-0780</t>
  </si>
  <si>
    <t>Daryl Burns</t>
  </si>
  <si>
    <t>941-870-1941</t>
  </si>
  <si>
    <t>Terri Hansen</t>
  </si>
  <si>
    <t>942-660-2323</t>
  </si>
  <si>
    <t>Brandon Rodriguez</t>
  </si>
  <si>
    <t>944-939-6542</t>
  </si>
  <si>
    <t>Monica Hanson</t>
  </si>
  <si>
    <t>945-729-5033</t>
  </si>
  <si>
    <t>Gary Clark</t>
  </si>
  <si>
    <t>948-072-6654</t>
  </si>
  <si>
    <t>Gwendolyn Gilbert</t>
  </si>
  <si>
    <t>948-432-1262</t>
  </si>
  <si>
    <t>Matthew Martin</t>
  </si>
  <si>
    <t>948-560-8360</t>
  </si>
  <si>
    <t>Veronica Reyes</t>
  </si>
  <si>
    <t>953-158-3590</t>
  </si>
  <si>
    <t>Terra May</t>
  </si>
  <si>
    <t>958-319-5195</t>
  </si>
  <si>
    <t>Edith Carroll</t>
  </si>
  <si>
    <t>961-021-9533</t>
  </si>
  <si>
    <t>Bob Vasquez</t>
  </si>
  <si>
    <t>964-462-7900</t>
  </si>
  <si>
    <t>Tony Fields</t>
  </si>
  <si>
    <t>967-962-6384</t>
  </si>
  <si>
    <t>Eric Lopez</t>
  </si>
  <si>
    <t>968-566-1845</t>
  </si>
  <si>
    <t>Steve Boyd</t>
  </si>
  <si>
    <t>969-688-9201</t>
  </si>
  <si>
    <t>Bessie Newman</t>
  </si>
  <si>
    <t>970-177-0907</t>
  </si>
  <si>
    <t>Lucas Kuhn</t>
  </si>
  <si>
    <t>971-966-9235</t>
  </si>
  <si>
    <t>Jerome Pearson</t>
  </si>
  <si>
    <t>974-157-7333</t>
  </si>
  <si>
    <t>Arnold Dean</t>
  </si>
  <si>
    <t>974-425-4611</t>
  </si>
  <si>
    <t>Eileen Ellis</t>
  </si>
  <si>
    <t>982-150-0374</t>
  </si>
  <si>
    <t>Salvador Wells</t>
  </si>
  <si>
    <t>982-580-6148</t>
  </si>
  <si>
    <t>Carrie Robertson</t>
  </si>
  <si>
    <t>983-126-3786</t>
  </si>
  <si>
    <t>Stacy Marshall</t>
  </si>
  <si>
    <t>988-904-4195</t>
  </si>
  <si>
    <t>Ethan Dean</t>
  </si>
  <si>
    <t>991-118-6827</t>
  </si>
  <si>
    <t>Lillian Olson</t>
  </si>
  <si>
    <t>993-827-2635</t>
  </si>
  <si>
    <t>Tristan Elliott</t>
  </si>
  <si>
    <t>996-390-8684</t>
  </si>
  <si>
    <t>Anthony Robinson</t>
  </si>
  <si>
    <t>997-930-6580</t>
  </si>
  <si>
    <t>Jordan Robertson</t>
  </si>
  <si>
    <t>999-541-5642</t>
  </si>
  <si>
    <t>INR</t>
  </si>
  <si>
    <t>Eleanor Wallace</t>
  </si>
  <si>
    <t>116-262-7791</t>
  </si>
  <si>
    <t>Hannah Roberts</t>
  </si>
  <si>
    <t>116-659-0276</t>
  </si>
  <si>
    <t>Liam Thomas</t>
  </si>
  <si>
    <t>116-764-0949</t>
  </si>
  <si>
    <t>Amelia Tucker</t>
  </si>
  <si>
    <t>117-147-1982</t>
  </si>
  <si>
    <t>Tammy Barrett</t>
  </si>
  <si>
    <t>117-204-9805</t>
  </si>
  <si>
    <t>Linda Thomas</t>
  </si>
  <si>
    <t>117-611-9154</t>
  </si>
  <si>
    <t>Lois Turner</t>
  </si>
  <si>
    <t>117-873-4962</t>
  </si>
  <si>
    <t>Daryl Bradley</t>
  </si>
  <si>
    <t>118-100-0860</t>
  </si>
  <si>
    <t>Jerry Gordon</t>
  </si>
  <si>
    <t>118-792-2442</t>
  </si>
  <si>
    <t>Alicia Patterson</t>
  </si>
  <si>
    <t>119-018-6449</t>
  </si>
  <si>
    <t>Daryl King</t>
  </si>
  <si>
    <t>119-222-6325</t>
  </si>
  <si>
    <t>Steven Banks</t>
  </si>
  <si>
    <t>120-128-0462</t>
  </si>
  <si>
    <t>Miguel Little</t>
  </si>
  <si>
    <t>120-274-2515</t>
  </si>
  <si>
    <t>Lewis Gibson</t>
  </si>
  <si>
    <t>120-372-1315</t>
  </si>
  <si>
    <t>Walter Shelton</t>
  </si>
  <si>
    <t>120-500-8413</t>
  </si>
  <si>
    <t>Arron Sims</t>
  </si>
  <si>
    <t>120-524-2947</t>
  </si>
  <si>
    <t>Charlene Phillips</t>
  </si>
  <si>
    <t>120-582-0770</t>
  </si>
  <si>
    <t>Carter Hudson</t>
  </si>
  <si>
    <t>120-622-1747</t>
  </si>
  <si>
    <t>Morris Hart</t>
  </si>
  <si>
    <t>120-639-8593</t>
  </si>
  <si>
    <t>Pedro Tucker</t>
  </si>
  <si>
    <t>120-860-3021</t>
  </si>
  <si>
    <t>Ellen Neal</t>
  </si>
  <si>
    <t>120-866-2600</t>
  </si>
  <si>
    <t>Juan Jordan</t>
  </si>
  <si>
    <t>120-948-9142</t>
  </si>
  <si>
    <t>Misty Schmidt</t>
  </si>
  <si>
    <t>121-064-2897</t>
  </si>
  <si>
    <t>Jimmy Schmidt</t>
  </si>
  <si>
    <t>121-192-9995</t>
  </si>
  <si>
    <t>Irma Taylor</t>
  </si>
  <si>
    <t>121-616-2005</t>
  </si>
  <si>
    <t>Chester Mckinney</t>
  </si>
  <si>
    <t>121-738-7633</t>
  </si>
  <si>
    <t>Crystal Woods</t>
  </si>
  <si>
    <t>121-860-2858</t>
  </si>
  <si>
    <t>Crystal Rodriguez</t>
  </si>
  <si>
    <t>122-111-5584</t>
  </si>
  <si>
    <t>Edwin Perkins</t>
  </si>
  <si>
    <t>122-796-5293</t>
  </si>
  <si>
    <t>Katherine Hoffman</t>
  </si>
  <si>
    <t>122-836-6270</t>
  </si>
  <si>
    <t>Alexander Martinez</t>
  </si>
  <si>
    <t>123-528-7852</t>
  </si>
  <si>
    <t>Marion Craig</t>
  </si>
  <si>
    <t>123-935-7201</t>
  </si>
  <si>
    <t>Rhonda Jennings</t>
  </si>
  <si>
    <t>123-953-2156</t>
  </si>
  <si>
    <t>Alexander Ramirez</t>
  </si>
  <si>
    <t>124-016-9558</t>
  </si>
  <si>
    <t>David Harper</t>
  </si>
  <si>
    <t>124-081-9254</t>
  </si>
  <si>
    <t>Dana Brooks</t>
  </si>
  <si>
    <t>125-244-5696</t>
  </si>
  <si>
    <t>Lucille Pierce</t>
  </si>
  <si>
    <t>125-871-7582</t>
  </si>
  <si>
    <t>Danny Hart</t>
  </si>
  <si>
    <t>126-359-9288</t>
  </si>
  <si>
    <t>Lauren Reynolds</t>
  </si>
  <si>
    <t>126-417-7111</t>
  </si>
  <si>
    <t>Ronald Taylor</t>
  </si>
  <si>
    <t>126-882-2392</t>
  </si>
  <si>
    <t>Ross Caldwell</t>
  </si>
  <si>
    <t>127-370-4098</t>
  </si>
  <si>
    <t>Leo Butler</t>
  </si>
  <si>
    <t>127-459-0219</t>
  </si>
  <si>
    <t>Beverly Lopez</t>
  </si>
  <si>
    <t>127-516-8042</t>
  </si>
  <si>
    <t>Leah Murray</t>
  </si>
  <si>
    <t>127-632-1797</t>
  </si>
  <si>
    <t>Anne Chavez</t>
  </si>
  <si>
    <t>127-882-2229</t>
  </si>
  <si>
    <t>Gertrude Boyd</t>
  </si>
  <si>
    <t>128-191-2778</t>
  </si>
  <si>
    <t>Penny Douglas</t>
  </si>
  <si>
    <t>128-249-0601</t>
  </si>
  <si>
    <t>Dennis Carpenter</t>
  </si>
  <si>
    <t>128-574-3811</t>
  </si>
  <si>
    <t>Kathryn Diaz</t>
  </si>
  <si>
    <t>129-469-4866</t>
  </si>
  <si>
    <t>Erin Collins</t>
  </si>
  <si>
    <t>130-445-8278</t>
  </si>
  <si>
    <t>Shawn Hernandez</t>
  </si>
  <si>
    <t>130-463-3233</t>
  </si>
  <si>
    <t>Samuel Young</t>
  </si>
  <si>
    <t>130-527-0635</t>
  </si>
  <si>
    <t>Peter Wright</t>
  </si>
  <si>
    <t>130-584-8458</t>
  </si>
  <si>
    <t>Arnold Jackson</t>
  </si>
  <si>
    <t>130-836-1184</t>
  </si>
  <si>
    <t>Darlene Beck</t>
  </si>
  <si>
    <t>131-382-0713</t>
  </si>
  <si>
    <t>Walter Hall</t>
  </si>
  <si>
    <t>131-812-4596</t>
  </si>
  <si>
    <t>Adrian Berry</t>
  </si>
  <si>
    <t>132-464-5201</t>
  </si>
  <si>
    <t>Sherry Moore</t>
  </si>
  <si>
    <t>132-537-5282</t>
  </si>
  <si>
    <t>Savannah Steeves</t>
  </si>
  <si>
    <t>132-562-4001</t>
  </si>
  <si>
    <t>Joe Carter</t>
  </si>
  <si>
    <t>132-985-6011</t>
  </si>
  <si>
    <t>Juan Garrett</t>
  </si>
  <si>
    <t>133-636-6213</t>
  </si>
  <si>
    <t>James Lewis</t>
  </si>
  <si>
    <t>133-898-2021</t>
  </si>
  <si>
    <t>Wayne Bennett</t>
  </si>
  <si>
    <t>134-450-1129</t>
  </si>
  <si>
    <t>Matthew Clark</t>
  </si>
  <si>
    <t>134-759-1678</t>
  </si>
  <si>
    <t>Lucy Terry</t>
  </si>
  <si>
    <t>135-142-2711</t>
  </si>
  <si>
    <t>Henry Garcia</t>
  </si>
  <si>
    <t>135-606-7992</t>
  </si>
  <si>
    <t>Brandie Medina</t>
  </si>
  <si>
    <t>135-735-5090</t>
  </si>
  <si>
    <t>Douglas Harrison</t>
  </si>
  <si>
    <t>135-810-7868</t>
  </si>
  <si>
    <t>Jack Taylor</t>
  </si>
  <si>
    <t>136-356-7397</t>
  </si>
  <si>
    <t>Clyde Lewis</t>
  </si>
  <si>
    <t>136-525-5472</t>
  </si>
  <si>
    <t>Ritthy Vasquez</t>
  </si>
  <si>
    <t>136-543-0427</t>
  </si>
  <si>
    <t>Gene Flores</t>
  </si>
  <si>
    <t>137-298-9411</t>
  </si>
  <si>
    <t>Tyler Young</t>
  </si>
  <si>
    <t>137-583-1241</t>
  </si>
  <si>
    <t>Ian Porter</t>
  </si>
  <si>
    <t>137-648-0937</t>
  </si>
  <si>
    <t>Lauren Brooks</t>
  </si>
  <si>
    <t>138-251-6398</t>
  </si>
  <si>
    <t>Rodney Holland</t>
  </si>
  <si>
    <t>138-367-2044</t>
  </si>
  <si>
    <t>Nelson Diaz</t>
  </si>
  <si>
    <t>138-513-4097</t>
  </si>
  <si>
    <t>Enrique Harvey</t>
  </si>
  <si>
    <t>138-886-2048</t>
  </si>
  <si>
    <t>Lucas Mitchell</t>
  </si>
  <si>
    <t>139-495-7088</t>
  </si>
  <si>
    <t>Ray Campbell</t>
  </si>
  <si>
    <t>139-618-4607</t>
  </si>
  <si>
    <t>Jimmie Miles</t>
  </si>
  <si>
    <t>139-862-5460</t>
  </si>
  <si>
    <t>Nicholas Gomez</t>
  </si>
  <si>
    <t>140-018-0192</t>
  </si>
  <si>
    <t>Joann Stone</t>
  </si>
  <si>
    <t>140-262-1045</t>
  </si>
  <si>
    <t>Peyton Day</t>
  </si>
  <si>
    <t>140-285-7470</t>
  </si>
  <si>
    <t>Brennan Wells</t>
  </si>
  <si>
    <t>141-012-0450</t>
  </si>
  <si>
    <t>Hugh Coleman</t>
  </si>
  <si>
    <t>141-402-3356</t>
  </si>
  <si>
    <t>Micheal Butler</t>
  </si>
  <si>
    <t>141-408-2935</t>
  </si>
  <si>
    <t>Jerry Jones</t>
  </si>
  <si>
    <t>141-466-0758</t>
  </si>
  <si>
    <t>Vera Rose</t>
  </si>
  <si>
    <t>141-994-3441</t>
  </si>
  <si>
    <t>Hannah Medina</t>
  </si>
  <si>
    <t>142-232-4715</t>
  </si>
  <si>
    <t>Gloria Vargas</t>
  </si>
  <si>
    <t>142-436-4591</t>
  </si>
  <si>
    <t>James Ford</t>
  </si>
  <si>
    <t>143-900-9709</t>
  </si>
  <si>
    <t>Lillie Gilbert</t>
  </si>
  <si>
    <t>144-215-9837</t>
  </si>
  <si>
    <t>Jerry Davis</t>
  </si>
  <si>
    <t>144-395-0994</t>
  </si>
  <si>
    <t>Jacob Johnson</t>
  </si>
  <si>
    <t>144-460-0690</t>
  </si>
  <si>
    <t>Alexander Lee</t>
  </si>
  <si>
    <t>144-517-8513</t>
  </si>
  <si>
    <t>Theresa Lucas</t>
  </si>
  <si>
    <t>144-633-2268</t>
  </si>
  <si>
    <t>Gary Harris</t>
  </si>
  <si>
    <t>145-738-2778</t>
  </si>
  <si>
    <t>Leroy Castro</t>
  </si>
  <si>
    <t>145-813-5556</t>
  </si>
  <si>
    <t>Lee Ramos</t>
  </si>
  <si>
    <t>146-057-6409</t>
  </si>
  <si>
    <t>Christian Robinson</t>
  </si>
  <si>
    <t>146-749-7991</t>
  </si>
  <si>
    <t>Wade Steward</t>
  </si>
  <si>
    <t>146-813-5393</t>
  </si>
  <si>
    <t>William Herrera</t>
  </si>
  <si>
    <t>146-853-6370</t>
  </si>
  <si>
    <t>Judd Dunn</t>
  </si>
  <si>
    <t>146-860-8243</t>
  </si>
  <si>
    <t>Jennifer Hale</t>
  </si>
  <si>
    <t>147-335-8497</t>
  </si>
  <si>
    <t>Katie Sutton</t>
  </si>
  <si>
    <t>147-824-0203</t>
  </si>
  <si>
    <t>Ray Willis</t>
  </si>
  <si>
    <t>147-854-8501</t>
  </si>
  <si>
    <t>Benjamin Steward</t>
  </si>
  <si>
    <t>148-068-1056</t>
  </si>
  <si>
    <t>Brian Cole</t>
  </si>
  <si>
    <t>148-522-1364</t>
  </si>
  <si>
    <t>Max Collins</t>
  </si>
  <si>
    <t>148-986-6645</t>
  </si>
  <si>
    <t>Mia Cruz</t>
  </si>
  <si>
    <t>149-190-6521</t>
  </si>
  <si>
    <t>Charlie Warren</t>
  </si>
  <si>
    <t>149-563-4472</t>
  </si>
  <si>
    <t>Marjorie Gilbert</t>
  </si>
  <si>
    <t>150-621-0241</t>
  </si>
  <si>
    <t>Danny Spencer</t>
  </si>
  <si>
    <t>150-712-9462</t>
  </si>
  <si>
    <t>Jason Moore</t>
  </si>
  <si>
    <t>150-957-0315</t>
  </si>
  <si>
    <t>David Thompson</t>
  </si>
  <si>
    <t>151-272-0443</t>
  </si>
  <si>
    <t>Levi Peck</t>
  </si>
  <si>
    <t>151-533-8142</t>
  </si>
  <si>
    <t>Nellie Shaw</t>
  </si>
  <si>
    <t>151-649-1897</t>
  </si>
  <si>
    <t>Richard Campbell</t>
  </si>
  <si>
    <t>151-655-1476</t>
  </si>
  <si>
    <t>Vanessa Howard</t>
  </si>
  <si>
    <t>151-899-2329</t>
  </si>
  <si>
    <t>Lena Bishop</t>
  </si>
  <si>
    <t>151-933-3727</t>
  </si>
  <si>
    <t>David Torres</t>
  </si>
  <si>
    <t>152-445-1858</t>
  </si>
  <si>
    <t>Francis Kelly</t>
  </si>
  <si>
    <t>152-933-3564</t>
  </si>
  <si>
    <t>Lonnie Stewart</t>
  </si>
  <si>
    <t>152-940-5437</t>
  </si>
  <si>
    <t>Eva Fowler</t>
  </si>
  <si>
    <t>153-119-6594</t>
  </si>
  <si>
    <t>Tanya Foster</t>
  </si>
  <si>
    <t>153-177-4417</t>
  </si>
  <si>
    <t>Leonard Thomas</t>
  </si>
  <si>
    <t>153-544-0898</t>
  </si>
  <si>
    <t>Holly Flores</t>
  </si>
  <si>
    <t>153-561-7744</t>
  </si>
  <si>
    <t>Carmen Hall</t>
  </si>
  <si>
    <t>153-567-7323</t>
  </si>
  <si>
    <t>George Davis</t>
  </si>
  <si>
    <t>153-607-8300</t>
  </si>
  <si>
    <t>Emma Silva</t>
  </si>
  <si>
    <t>153-805-8597</t>
  </si>
  <si>
    <t>Eli Patterson</t>
  </si>
  <si>
    <t>153-811-8176</t>
  </si>
  <si>
    <t>Marc Elliott</t>
  </si>
  <si>
    <t>153-845-9574</t>
  </si>
  <si>
    <t>Dawn Bowman</t>
  </si>
  <si>
    <t>154-294-0303</t>
  </si>
  <si>
    <t>154-357-7705</t>
  </si>
  <si>
    <t>Walter Lewis</t>
  </si>
  <si>
    <t>154-822-2986</t>
  </si>
  <si>
    <t>Samuel Mendoza</t>
  </si>
  <si>
    <t>154-845-9411</t>
  </si>
  <si>
    <t>Jose Foster</t>
  </si>
  <si>
    <t>156-944-8288</t>
  </si>
  <si>
    <t>Candice Sims</t>
  </si>
  <si>
    <t>157-165-4607</t>
  </si>
  <si>
    <t>Daryl Elliott</t>
  </si>
  <si>
    <t>157-653-6313</t>
  </si>
  <si>
    <t>Frank Vargas</t>
  </si>
  <si>
    <t>157-799-8366</t>
  </si>
  <si>
    <t>Jared Wagner</t>
  </si>
  <si>
    <t>157-897-7166</t>
  </si>
  <si>
    <t>Sherry Riley</t>
  </si>
  <si>
    <t>157-938-8546</t>
  </si>
  <si>
    <t>Samuel Moore</t>
  </si>
  <si>
    <t>158-833-9601</t>
  </si>
  <si>
    <t>Jill Barrett</t>
  </si>
  <si>
    <t>160-379-7076</t>
  </si>
  <si>
    <t>Tracey Reynolds</t>
  </si>
  <si>
    <t>160-925-6605</t>
  </si>
  <si>
    <t>Ross Hayes</t>
  </si>
  <si>
    <t>161-478-8007</t>
  </si>
  <si>
    <t>Joshua Carter</t>
  </si>
  <si>
    <t>161-594-1762</t>
  </si>
  <si>
    <t>Bernard Howell</t>
  </si>
  <si>
    <t>161-804-1217</t>
  </si>
  <si>
    <t>Glenda Neal</t>
  </si>
  <si>
    <t>162-105-9893</t>
  </si>
  <si>
    <t>Greg Allen</t>
  </si>
  <si>
    <t>162-594-1599</t>
  </si>
  <si>
    <t>Tommy Evans</t>
  </si>
  <si>
    <t>163-635-4707</t>
  </si>
  <si>
    <t>Roberto Hale</t>
  </si>
  <si>
    <t>163-790-9439</t>
  </si>
  <si>
    <t>Frank Miles</t>
  </si>
  <si>
    <t>163-994-9315</t>
  </si>
  <si>
    <t>Katie Williams</t>
  </si>
  <si>
    <t>164-058-6717</t>
  </si>
  <si>
    <t>Lee Kuhn</t>
  </si>
  <si>
    <t>164-302-7570</t>
  </si>
  <si>
    <t>Duane Willis</t>
  </si>
  <si>
    <t>164-483-1021</t>
  </si>
  <si>
    <t>Edith Mason</t>
  </si>
  <si>
    <t>164-611-8119</t>
  </si>
  <si>
    <t>Jonathan Harris</t>
  </si>
  <si>
    <t>164-913-6795</t>
  </si>
  <si>
    <t>Gregory Martinez</t>
  </si>
  <si>
    <t>165-588-1531</t>
  </si>
  <si>
    <t>Harold Ford</t>
  </si>
  <si>
    <t>166-151-6015</t>
  </si>
  <si>
    <t>Lance Andrews</t>
  </si>
  <si>
    <t>166-320-4090</t>
  </si>
  <si>
    <t>Larry Roberts</t>
  </si>
  <si>
    <t>167-052-6649</t>
  </si>
  <si>
    <t>Annie Reynolds</t>
  </si>
  <si>
    <t>167-842-7031</t>
  </si>
  <si>
    <t>Landon Douglas</t>
  </si>
  <si>
    <t>168-104-2839</t>
  </si>
  <si>
    <t>Anthony Hughes</t>
  </si>
  <si>
    <t>168-713-9770</t>
  </si>
  <si>
    <t>Brian Williams</t>
  </si>
  <si>
    <t>169-209-3349</t>
  </si>
  <si>
    <t>Terrence Peters</t>
  </si>
  <si>
    <t>169-267-1172</t>
  </si>
  <si>
    <t>Debbie Turner</t>
  </si>
  <si>
    <t>169-342-3950</t>
  </si>
  <si>
    <t>Bonnie Rodriquez</t>
  </si>
  <si>
    <t>169-650-2205</t>
  </si>
  <si>
    <t>Abigail Ross</t>
  </si>
  <si>
    <t>169-894-3058</t>
  </si>
  <si>
    <t>Alma Daniels</t>
  </si>
  <si>
    <t>170-691-5313</t>
  </si>
  <si>
    <t>Virgil Lopez</t>
  </si>
  <si>
    <t>171-179-7019</t>
  </si>
  <si>
    <t>Pamela Bryant</t>
  </si>
  <si>
    <t>171-667-8725</t>
  </si>
  <si>
    <t>Lydia Spencer</t>
  </si>
  <si>
    <t>171-749-1082</t>
  </si>
  <si>
    <t>Claudia Hicks</t>
  </si>
  <si>
    <t>173-003-6745</t>
  </si>
  <si>
    <t>Flenn Bowman</t>
  </si>
  <si>
    <t>173-092-2866</t>
  </si>
  <si>
    <t>Glen Mcdonalid</t>
  </si>
  <si>
    <t>173-231-3046</t>
  </si>
  <si>
    <t>Toni Perez</t>
  </si>
  <si>
    <t>173-336-3719</t>
  </si>
  <si>
    <t>Gabe Rhodes</t>
  </si>
  <si>
    <t>173-394-1542</t>
  </si>
  <si>
    <t>Arron Griffin</t>
  </si>
  <si>
    <t>174-207-6458</t>
  </si>
  <si>
    <t>Jeffrey Harris</t>
  </si>
  <si>
    <t>175-910-2850</t>
  </si>
  <si>
    <t>Tristan Hamilton</t>
  </si>
  <si>
    <t>176-607-1717</t>
  </si>
  <si>
    <t>Wendy Freeman</t>
  </si>
  <si>
    <t>176-682-6386</t>
  </si>
  <si>
    <t>Glen Wilson</t>
  </si>
  <si>
    <t>178-408-9203</t>
  </si>
  <si>
    <t>Valerie Bates</t>
  </si>
  <si>
    <t>178-537-6301</t>
  </si>
  <si>
    <t>Gregory Bishop</t>
  </si>
  <si>
    <t>178-862-9511</t>
  </si>
  <si>
    <t>Justin Davis</t>
  </si>
  <si>
    <t>178-968-0184</t>
  </si>
  <si>
    <t>Harry Steward</t>
  </si>
  <si>
    <t>179-351-1217</t>
  </si>
  <si>
    <t>Jonathan Powell</t>
  </si>
  <si>
    <t>179-555-1093</t>
  </si>
  <si>
    <t>Harvey Campbell</t>
  </si>
  <si>
    <t>179-700-2743</t>
  </si>
  <si>
    <t>Christopher Moore</t>
  </si>
  <si>
    <t>179-775-5521</t>
  </si>
  <si>
    <t>Kelly Henry</t>
  </si>
  <si>
    <t>179-833-3344</t>
  </si>
  <si>
    <t>Alexander Matthews</t>
  </si>
  <si>
    <t>179-904-2619</t>
  </si>
  <si>
    <t>Scott Thomas</t>
  </si>
  <si>
    <t>180-751-8933</t>
  </si>
  <si>
    <t>Carrie Jordan</t>
  </si>
  <si>
    <t>180-995-9786</t>
  </si>
  <si>
    <t>Felecia Perkins</t>
  </si>
  <si>
    <t>181-053-7609</t>
  </si>
  <si>
    <t>Sherry Brown</t>
  </si>
  <si>
    <t>181-263-7064</t>
  </si>
  <si>
    <t>Amanda Wagner</t>
  </si>
  <si>
    <t>181-368-7737</t>
  </si>
  <si>
    <t>Amber Collins</t>
  </si>
  <si>
    <t>181-670-6413</t>
  </si>
  <si>
    <t>Deann Taylor</t>
  </si>
  <si>
    <t>181-694-0947</t>
  </si>
  <si>
    <t>Joanne Sanchez</t>
  </si>
  <si>
    <t>181-938-1800</t>
  </si>
  <si>
    <t>Jordan Knight</t>
  </si>
  <si>
    <t>182-158-8119</t>
  </si>
  <si>
    <t>Allen Watts</t>
  </si>
  <si>
    <t>182-786-0005</t>
  </si>
  <si>
    <t>Jonathan Arnold</t>
  </si>
  <si>
    <t>183-152-6486</t>
  </si>
  <si>
    <t>Terri Schmidt</t>
  </si>
  <si>
    <t>183-281-3584</t>
  </si>
  <si>
    <t>Leslie Murray</t>
  </si>
  <si>
    <t>184-006-4270</t>
  </si>
  <si>
    <t>Jill Chavez</t>
  </si>
  <si>
    <t>185-367-1009</t>
  </si>
  <si>
    <t>Sophie Thomas</t>
  </si>
  <si>
    <t>185-495-8107</t>
  </si>
  <si>
    <t>Jordan Collins</t>
  </si>
  <si>
    <t>186-855-2552</t>
  </si>
  <si>
    <t>Amelia Long</t>
  </si>
  <si>
    <t>187-319-7833</t>
  </si>
  <si>
    <t>Stacey Meyer</t>
  </si>
  <si>
    <t>187-529-7288</t>
  </si>
  <si>
    <t>Kent Coleman</t>
  </si>
  <si>
    <t>188-279-6693</t>
  </si>
  <si>
    <t>Justin Taylor</t>
  </si>
  <si>
    <t>188-668-9196</t>
  </si>
  <si>
    <t>Julie Murray</t>
  </si>
  <si>
    <t>189-011-9252</t>
  </si>
  <si>
    <t>Louis Morales</t>
  </si>
  <si>
    <t>189-109-8052</t>
  </si>
  <si>
    <t>Yolanda Jennings</t>
  </si>
  <si>
    <t>189-418-8601</t>
  </si>
  <si>
    <t>Anthony Martinez</t>
  </si>
  <si>
    <t>189-534-2356</t>
  </si>
  <si>
    <t>Chester Ellis</t>
  </si>
  <si>
    <t>189-597-9758</t>
  </si>
  <si>
    <t>Duane Garza</t>
  </si>
  <si>
    <t>189-605-1631</t>
  </si>
  <si>
    <t>Dennis Thompson</t>
  </si>
  <si>
    <t>190-028-3641</t>
  </si>
  <si>
    <t>Hannah Fisher</t>
  </si>
  <si>
    <t>190-272-4494</t>
  </si>
  <si>
    <t>Ian Edwards</t>
  </si>
  <si>
    <t>191-819-6154</t>
  </si>
  <si>
    <t>Audrey Phillips</t>
  </si>
  <si>
    <t>192-486-9017</t>
  </si>
  <si>
    <t>Suzanne Gray</t>
  </si>
  <si>
    <t>192-609-4645</t>
  </si>
  <si>
    <t>Laurie Franklin</t>
  </si>
  <si>
    <t>192-667-2468</t>
  </si>
  <si>
    <t>Justin Gomez</t>
  </si>
  <si>
    <t>192-690-8893</t>
  </si>
  <si>
    <t>Ken Fernandez</t>
  </si>
  <si>
    <t>192-725-0291</t>
  </si>
  <si>
    <t>Alexander Hernandez</t>
  </si>
  <si>
    <t>192-934-9746</t>
  </si>
  <si>
    <t>Justin Jackson</t>
  </si>
  <si>
    <t>192-975-0723</t>
  </si>
  <si>
    <t>Gladys Kelley</t>
  </si>
  <si>
    <t>193-115-3197</t>
  </si>
  <si>
    <t>Ida Matthews</t>
  </si>
  <si>
    <t>193-887-6733</t>
  </si>
  <si>
    <t>Michael Knight</t>
  </si>
  <si>
    <t>194-074-1654</t>
  </si>
  <si>
    <t>Kylie Foster</t>
  </si>
  <si>
    <t>194-341-7041</t>
  </si>
  <si>
    <t>Michael Thompson</t>
  </si>
  <si>
    <t>194-375-8439</t>
  </si>
  <si>
    <t>Janet Prescott</t>
  </si>
  <si>
    <t>195-068-0021</t>
  </si>
  <si>
    <t>Raymond Nelson</t>
  </si>
  <si>
    <t>195-073-9600</t>
  </si>
  <si>
    <t>Daniel Phillips</t>
  </si>
  <si>
    <t>195-800-2580</t>
  </si>
  <si>
    <t>Courtney Simpson</t>
  </si>
  <si>
    <t>195-823-9005</t>
  </si>
  <si>
    <t>Maureen Cunningham</t>
  </si>
  <si>
    <t>196-776-5992</t>
  </si>
  <si>
    <t>Kenneth King</t>
  </si>
  <si>
    <t>196-834-3815</t>
  </si>
  <si>
    <t>Elaine Robinson</t>
  </si>
  <si>
    <t>196-905-3090</t>
  </si>
  <si>
    <t>Louise Berry</t>
  </si>
  <si>
    <t>197-282-4544</t>
  </si>
  <si>
    <t>Darrell Mcdonalid</t>
  </si>
  <si>
    <t>197-328-5100</t>
  </si>
  <si>
    <t>Debra Campbell</t>
  </si>
  <si>
    <t>197-590-2799</t>
  </si>
  <si>
    <t>197-637-5649</t>
  </si>
  <si>
    <t>Luis Dixon</t>
  </si>
  <si>
    <t>198-085-6378</t>
  </si>
  <si>
    <t>Ann Carlson</t>
  </si>
  <si>
    <t>198-573-8084</t>
  </si>
  <si>
    <t>Jo Moreno</t>
  </si>
  <si>
    <t>199-967-3927</t>
  </si>
  <si>
    <t>Beatrice Kelley</t>
  </si>
  <si>
    <t>200-357-6833</t>
  </si>
  <si>
    <t>Leta Bailey</t>
  </si>
  <si>
    <t>200-828-3584</t>
  </si>
  <si>
    <t>Camila Watkins</t>
  </si>
  <si>
    <t>200-903-6362</t>
  </si>
  <si>
    <t>Lorraine Gibson</t>
  </si>
  <si>
    <t>201-089-9392</t>
  </si>
  <si>
    <t>Melanie Gilbert</t>
  </si>
  <si>
    <t>201-449-5891</t>
  </si>
  <si>
    <t>Alberto Frazier</t>
  </si>
  <si>
    <t>201-706-8196</t>
  </si>
  <si>
    <t>Gregory Graham</t>
  </si>
  <si>
    <t>203-433-1013</t>
  </si>
  <si>
    <t>Christine Bishop</t>
  </si>
  <si>
    <t>203-677-1866</t>
  </si>
  <si>
    <t>Marion Fuller</t>
  </si>
  <si>
    <t>203-979-0542</t>
  </si>
  <si>
    <t>Beth Walters</t>
  </si>
  <si>
    <t>204-223-1395</t>
  </si>
  <si>
    <t>Paul Adams</t>
  </si>
  <si>
    <t>204-280-7327</t>
  </si>
  <si>
    <t>Clifford Rogers</t>
  </si>
  <si>
    <t>204-890-4258</t>
  </si>
  <si>
    <t>Monica Owens</t>
  </si>
  <si>
    <t>205-629-8690</t>
  </si>
  <si>
    <t>Warren Graves</t>
  </si>
  <si>
    <t>205-745-2445</t>
  </si>
  <si>
    <t>Sebastian Dunn</t>
  </si>
  <si>
    <t>205-762-9291</t>
  </si>
  <si>
    <t>Theresa Richards</t>
  </si>
  <si>
    <t>205-803-0268</t>
  </si>
  <si>
    <t>Florence Roberts</t>
  </si>
  <si>
    <t>205-808-9847</t>
  </si>
  <si>
    <t>Raymond Moore</t>
  </si>
  <si>
    <t>207-396-2484</t>
  </si>
  <si>
    <t>Jennifer Fields</t>
  </si>
  <si>
    <t>208-128-5043</t>
  </si>
  <si>
    <t>Tracy Lawson</t>
  </si>
  <si>
    <t>208-518-7949</t>
  </si>
  <si>
    <t>Loretta Parker</t>
  </si>
  <si>
    <t>208-576-5772</t>
  </si>
  <si>
    <t>Leon Wade</t>
  </si>
  <si>
    <t>208-755-6929</t>
  </si>
  <si>
    <t>Richard Nguyen</t>
  </si>
  <si>
    <t>208-878-4448</t>
  </si>
  <si>
    <t>Kristin Romero</t>
  </si>
  <si>
    <t>208-901-8982</t>
  </si>
  <si>
    <t>Clara Robertson</t>
  </si>
  <si>
    <t>208-993-8203</t>
  </si>
  <si>
    <t>Morris Jacobs</t>
  </si>
  <si>
    <t>209-268-7354</t>
  </si>
  <si>
    <t>Charles Rivera</t>
  </si>
  <si>
    <t>209-384-1109</t>
  </si>
  <si>
    <t>Katrina Sutton</t>
  </si>
  <si>
    <t>209-447-8511</t>
  </si>
  <si>
    <t>Liam Scott</t>
  </si>
  <si>
    <t>210-140-0093</t>
  </si>
  <si>
    <t>Alberto Roberts</t>
  </si>
  <si>
    <t>210-180-1070</t>
  </si>
  <si>
    <t>Carlos Morrison</t>
  </si>
  <si>
    <t>210-245-0766</t>
  </si>
  <si>
    <t>Luke Walters</t>
  </si>
  <si>
    <t>210-529-2596</t>
  </si>
  <si>
    <t>Taylor Gomez</t>
  </si>
  <si>
    <t>211-790-8241</t>
  </si>
  <si>
    <t>Michael Clark</t>
  </si>
  <si>
    <t>211-953-6737</t>
  </si>
  <si>
    <t>Tyler Ramirez</t>
  </si>
  <si>
    <t>212-126-8315</t>
  </si>
  <si>
    <t>Phillip Mason</t>
  </si>
  <si>
    <t>212-761-2074</t>
  </si>
  <si>
    <t>Jeanette Pierce</t>
  </si>
  <si>
    <t>213-134-0025</t>
  </si>
  <si>
    <t>Derek Gray</t>
  </si>
  <si>
    <t>213-720-0531</t>
  </si>
  <si>
    <t>Marvin Hunter</t>
  </si>
  <si>
    <t>213-737-5486</t>
  </si>
  <si>
    <t>Tomothy Mills</t>
  </si>
  <si>
    <t>213-866-2584</t>
  </si>
  <si>
    <t>Tyler Campbell</t>
  </si>
  <si>
    <t>213-924-0407</t>
  </si>
  <si>
    <t>Judith Cooper</t>
  </si>
  <si>
    <t>213-981-6339</t>
  </si>
  <si>
    <t>Gavin Bailey</t>
  </si>
  <si>
    <t>215-086-6849</t>
  </si>
  <si>
    <t>Francisco Porter</t>
  </si>
  <si>
    <t>215-771-6558</t>
  </si>
  <si>
    <t>216-259-8264</t>
  </si>
  <si>
    <t>Jayden Caldwell</t>
  </si>
  <si>
    <t>216-690-2147</t>
  </si>
  <si>
    <t>Sophie Bryant</t>
  </si>
  <si>
    <t>217-480-2529</t>
  </si>
  <si>
    <t>Pauline Obrien</t>
  </si>
  <si>
    <t>217-545-2225</t>
  </si>
  <si>
    <t>Rebecca Arnold</t>
  </si>
  <si>
    <t>217-626-4582</t>
  </si>
  <si>
    <t>Andrew Thompson</t>
  </si>
  <si>
    <t>217-684-2405</t>
  </si>
  <si>
    <t>Theodore Hopkins</t>
  </si>
  <si>
    <t>217-789-3078</t>
  </si>
  <si>
    <t>Jon Nelson</t>
  </si>
  <si>
    <t>217-864-5856</t>
  </si>
  <si>
    <t>Lorraine Bowman</t>
  </si>
  <si>
    <t>218-358-7141</t>
  </si>
  <si>
    <t>Kathy Carter</t>
  </si>
  <si>
    <t>218-823-4313</t>
  </si>
  <si>
    <t>Cecil Young</t>
  </si>
  <si>
    <t>219-311-6019</t>
  </si>
  <si>
    <t>Jayden Barnett</t>
  </si>
  <si>
    <t>219-636-9229</t>
  </si>
  <si>
    <t>Sara Lewis</t>
  </si>
  <si>
    <t>220-736-0160</t>
  </si>
  <si>
    <t>Stacey Reed</t>
  </si>
  <si>
    <t>223-323-0743</t>
  </si>
  <si>
    <t>Camila Lawson</t>
  </si>
  <si>
    <t>223-496-2321</t>
  </si>
  <si>
    <t>Corey Burton</t>
  </si>
  <si>
    <t>223-700-2197</t>
  </si>
  <si>
    <t>Justin Ray</t>
  </si>
  <si>
    <t>223-869-0272</t>
  </si>
  <si>
    <t>Austin Allen</t>
  </si>
  <si>
    <t>225-595-1198</t>
  </si>
  <si>
    <t>Cassandra Gardner</t>
  </si>
  <si>
    <t>225-710-6844</t>
  </si>
  <si>
    <t>Harry Carr</t>
  </si>
  <si>
    <t>225-920-6299</t>
  </si>
  <si>
    <t>Sherry Bradley</t>
  </si>
  <si>
    <t>226-025-6972</t>
  </si>
  <si>
    <t>Ella Mcdonalid</t>
  </si>
  <si>
    <t>226-083-4795</t>
  </si>
  <si>
    <t>Clyde Welch</t>
  </si>
  <si>
    <t>226-629-2433</t>
  </si>
  <si>
    <t>Warren Owens</t>
  </si>
  <si>
    <t>226-692-9835</t>
  </si>
  <si>
    <t>Matthew King</t>
  </si>
  <si>
    <t>226-873-3286</t>
  </si>
  <si>
    <t>Ella Hudson</t>
  </si>
  <si>
    <t>227-083-2741</t>
  </si>
  <si>
    <t>Mabel Gutierrez</t>
  </si>
  <si>
    <t>227-605-5845</t>
  </si>
  <si>
    <t>Marjorie Hanson</t>
  </si>
  <si>
    <t>227-669-3247</t>
  </si>
  <si>
    <t>Katherine Hall</t>
  </si>
  <si>
    <t>228-484-2348</t>
  </si>
  <si>
    <t>Joe Ruiz</t>
  </si>
  <si>
    <t>230-396-8195</t>
  </si>
  <si>
    <t>Ida Walker</t>
  </si>
  <si>
    <t>230-494-6995</t>
  </si>
  <si>
    <t>Jar Lawrence</t>
  </si>
  <si>
    <t>230-884-9901</t>
  </si>
  <si>
    <t>Bonnie Willis</t>
  </si>
  <si>
    <t>231-040-4633</t>
  </si>
  <si>
    <t>Rachel Allen</t>
  </si>
  <si>
    <t>231-064-1058</t>
  </si>
  <si>
    <t>Dana Hoffman</t>
  </si>
  <si>
    <t>231-244-4509</t>
  </si>
  <si>
    <t>Kim Peterson</t>
  </si>
  <si>
    <t>231-284-5486</t>
  </si>
  <si>
    <t>Leona Perez</t>
  </si>
  <si>
    <t>231-488-5362</t>
  </si>
  <si>
    <t>Lois Fox</t>
  </si>
  <si>
    <t>232-000-3493</t>
  </si>
  <si>
    <t>April Prescott</t>
  </si>
  <si>
    <t>232-528-6176</t>
  </si>
  <si>
    <t>Ronald Torres</t>
  </si>
  <si>
    <t>233-081-7578</t>
  </si>
  <si>
    <t>Todd Rose</t>
  </si>
  <si>
    <t>233-773-9160</t>
  </si>
  <si>
    <t>Addison Fields</t>
  </si>
  <si>
    <t>233-895-2494</t>
  </si>
  <si>
    <t>Sebastian Rhodes</t>
  </si>
  <si>
    <t>234-506-1719</t>
  </si>
  <si>
    <t>Edna Dixon</t>
  </si>
  <si>
    <t>234-750-2572</t>
  </si>
  <si>
    <t>Armando Moreno</t>
  </si>
  <si>
    <t>235-238-4278</t>
  </si>
  <si>
    <t>Bella Andrews</t>
  </si>
  <si>
    <t>235-377-4458</t>
  </si>
  <si>
    <t>George Matthews</t>
  </si>
  <si>
    <t>235-540-2954</t>
  </si>
  <si>
    <t>Kenzi Williamson</t>
  </si>
  <si>
    <t>236-330-1445</t>
  </si>
  <si>
    <t>Peggy Austin</t>
  </si>
  <si>
    <t>236-720-6242</t>
  </si>
  <si>
    <t>Patsy Cole</t>
  </si>
  <si>
    <t>237-120-1827</t>
  </si>
  <si>
    <t>Aaron Lopez</t>
  </si>
  <si>
    <t>237-754-5586</t>
  </si>
  <si>
    <t>Gilbert Morgan</t>
  </si>
  <si>
    <t>237-876-0811</t>
  </si>
  <si>
    <t>Brianna Kuhn</t>
  </si>
  <si>
    <t>238-486-8145</t>
  </si>
  <si>
    <t>Vincent Daniels</t>
  </si>
  <si>
    <t>238-754-5423</t>
  </si>
  <si>
    <t>Kay Williams</t>
  </si>
  <si>
    <t>239-121-3795</t>
  </si>
  <si>
    <t>Theodore Rodriquez</t>
  </si>
  <si>
    <t>239-236-7550</t>
  </si>
  <si>
    <t>Ronald Carter</t>
  </si>
  <si>
    <t>239-300-4952</t>
  </si>
  <si>
    <t>Pearl Henderson</t>
  </si>
  <si>
    <t>239-765-0233</t>
  </si>
  <si>
    <t>Michele Warren</t>
  </si>
  <si>
    <t>240-219-0541</t>
  </si>
  <si>
    <t>Andrew Rivera</t>
  </si>
  <si>
    <t>241-741-3482</t>
  </si>
  <si>
    <t>Nathaniel Rivera</t>
  </si>
  <si>
    <t>242-717-6894</t>
  </si>
  <si>
    <t>Jonathan Wright</t>
  </si>
  <si>
    <t>244-020-7701</t>
  </si>
  <si>
    <t>Jack Carter</t>
  </si>
  <si>
    <t>244-199-8858</t>
  </si>
  <si>
    <t>Glenda Miller</t>
  </si>
  <si>
    <t>244-874-3594</t>
  </si>
  <si>
    <t>Marion Simmons</t>
  </si>
  <si>
    <t>244-939-3290</t>
  </si>
  <si>
    <t>245-136-1293</t>
  </si>
  <si>
    <t>Jeffrey Mitchell</t>
  </si>
  <si>
    <t>246-786-9441</t>
  </si>
  <si>
    <t>David King</t>
  </si>
  <si>
    <t>247-269-1568</t>
  </si>
  <si>
    <t>Ted Shelton</t>
  </si>
  <si>
    <t>247-519-2000</t>
  </si>
  <si>
    <t>Timothy Martin</t>
  </si>
  <si>
    <t>247-571-0244</t>
  </si>
  <si>
    <t>Sandra Watkins</t>
  </si>
  <si>
    <t>247-967-2729</t>
  </si>
  <si>
    <t>Ken Gibson</t>
  </si>
  <si>
    <t>248-455-4435</t>
  </si>
  <si>
    <t>Mae Palmer</t>
  </si>
  <si>
    <t>249-181-7415</t>
  </si>
  <si>
    <t>Riley Jenkins</t>
  </si>
  <si>
    <t>250-523-6905</t>
  </si>
  <si>
    <t>Luis Watson</t>
  </si>
  <si>
    <t>251-019-0484</t>
  </si>
  <si>
    <t>Aubrey Henderson</t>
  </si>
  <si>
    <t>251-436-2915</t>
  </si>
  <si>
    <t>Willie Lynch</t>
  </si>
  <si>
    <t>251-442-2494</t>
  </si>
  <si>
    <t>Darrell Dean</t>
  </si>
  <si>
    <t>251-622-5945</t>
  </si>
  <si>
    <t>Ron Alexander</t>
  </si>
  <si>
    <t>251-832-5400</t>
  </si>
  <si>
    <t>Ramona Gonzales</t>
  </si>
  <si>
    <t>251-890-3223</t>
  </si>
  <si>
    <t>Zachary Stephens</t>
  </si>
  <si>
    <t>251-930-4200</t>
  </si>
  <si>
    <t>Joshua Jacobs</t>
  </si>
  <si>
    <t>253-175-7184</t>
  </si>
  <si>
    <t>Francis Wilson</t>
  </si>
  <si>
    <t>253-419-8037</t>
  </si>
  <si>
    <t>Erik Bates</t>
  </si>
  <si>
    <t>254-144-8723</t>
  </si>
  <si>
    <t>Derek King</t>
  </si>
  <si>
    <t>254-627-0850</t>
  </si>
  <si>
    <t>Clifton Sullivan</t>
  </si>
  <si>
    <t>255-261-4609</t>
  </si>
  <si>
    <t>Steven Roberts</t>
  </si>
  <si>
    <t>255-325-2011</t>
  </si>
  <si>
    <t>Juan Little</t>
  </si>
  <si>
    <t>255-505-5462</t>
  </si>
  <si>
    <t>Audrey Riley</t>
  </si>
  <si>
    <t>256-162-5243</t>
  </si>
  <si>
    <t>Christy Banks</t>
  </si>
  <si>
    <t>257-180-0035</t>
  </si>
  <si>
    <t>Darlene Gordon</t>
  </si>
  <si>
    <t>257-668-1741</t>
  </si>
  <si>
    <t>Priscilla Watson</t>
  </si>
  <si>
    <t>258-825-0495</t>
  </si>
  <si>
    <t>Kristen Hansen</t>
  </si>
  <si>
    <t>259-190-4682</t>
  </si>
  <si>
    <t>Kenneth Stewart</t>
  </si>
  <si>
    <t>259-499-5231</t>
  </si>
  <si>
    <t>Miriam Armstrong</t>
  </si>
  <si>
    <t>259-557-3054</t>
  </si>
  <si>
    <t>Colleen Schmidt</t>
  </si>
  <si>
    <t>260-608-9244</t>
  </si>
  <si>
    <t>Beverley Duncan</t>
  </si>
  <si>
    <t>260-719-9496</t>
  </si>
  <si>
    <t>Michael Jimenez</t>
  </si>
  <si>
    <t>261-771-5686</t>
  </si>
  <si>
    <t>Nicholas Miller</t>
  </si>
  <si>
    <t>261-835-3088</t>
  </si>
  <si>
    <t>Shawn Garza</t>
  </si>
  <si>
    <t>261-893-0911</t>
  </si>
  <si>
    <t>Melinda Kuhn</t>
  </si>
  <si>
    <t>262-113-5339</t>
  </si>
  <si>
    <t>Roland Howard</t>
  </si>
  <si>
    <t>262-144-3637</t>
  </si>
  <si>
    <t>Philip West</t>
  </si>
  <si>
    <t>262-527-4670</t>
  </si>
  <si>
    <t>Donald Campbell</t>
  </si>
  <si>
    <t>262-690-3166</t>
  </si>
  <si>
    <t>Andy Elliott</t>
  </si>
  <si>
    <t>263-120-7049</t>
  </si>
  <si>
    <t>Ann Long</t>
  </si>
  <si>
    <t>264-944-8666</t>
  </si>
  <si>
    <t>Dora Andrews</t>
  </si>
  <si>
    <t>264-962-3621</t>
  </si>
  <si>
    <t>Riley Welch</t>
  </si>
  <si>
    <t>265-131-1696</t>
  </si>
  <si>
    <t>Priscilla Fernandez</t>
  </si>
  <si>
    <t>265-450-5327</t>
  </si>
  <si>
    <t>Anthony Scott</t>
  </si>
  <si>
    <t>266-067-4131</t>
  </si>
  <si>
    <t>Bella Murray</t>
  </si>
  <si>
    <t>266-311-4984</t>
  </si>
  <si>
    <t>Reginald Mitchell</t>
  </si>
  <si>
    <t>266-450-5164</t>
  </si>
  <si>
    <t>Alice Hale</t>
  </si>
  <si>
    <t>266-915-0445</t>
  </si>
  <si>
    <t>Guy Palmer</t>
  </si>
  <si>
    <t>266-938-6870</t>
  </si>
  <si>
    <t>Wade Jordan</t>
  </si>
  <si>
    <t>267-043-7543</t>
  </si>
  <si>
    <t>Candice Gardner</t>
  </si>
  <si>
    <t>267-305-5242</t>
  </si>
  <si>
    <t>Billie Cunningham</t>
  </si>
  <si>
    <t>267-345-6219</t>
  </si>
  <si>
    <t>Ivan Perkins</t>
  </si>
  <si>
    <t>267-664-9850</t>
  </si>
  <si>
    <t>Jeanette Moreno</t>
  </si>
  <si>
    <t>267-979-9978</t>
  </si>
  <si>
    <t>Joy Brewer</t>
  </si>
  <si>
    <t>268-095-3733</t>
  </si>
  <si>
    <t>Tristan Carr</t>
  </si>
  <si>
    <t>268-607-1864</t>
  </si>
  <si>
    <t>Diana Jimenez</t>
  </si>
  <si>
    <t>268-956-3390</t>
  </si>
  <si>
    <t>Miriam Gonzalez</t>
  </si>
  <si>
    <t>269-153-1393</t>
  </si>
  <si>
    <t>Wyatt Robertson</t>
  </si>
  <si>
    <t>269-193-2370</t>
  </si>
  <si>
    <t>Jamie Ross</t>
  </si>
  <si>
    <t>269-339-4423</t>
  </si>
  <si>
    <t>Andy Jenkins</t>
  </si>
  <si>
    <t>269-577-5697</t>
  </si>
  <si>
    <t>Kirk Webb</t>
  </si>
  <si>
    <t>269-688-5949</t>
  </si>
  <si>
    <t>Nevaeh Gordon</t>
  </si>
  <si>
    <t>270-194-4501</t>
  </si>
  <si>
    <t>Janice Morrison</t>
  </si>
  <si>
    <t>270-797-9962</t>
  </si>
  <si>
    <t>Mattie Davis</t>
  </si>
  <si>
    <t>270-803-9541</t>
  </si>
  <si>
    <t>Charlotte Brewer</t>
  </si>
  <si>
    <t>271-170-7913</t>
  </si>
  <si>
    <t>Brennan Arnold</t>
  </si>
  <si>
    <t>271-309-8093</t>
  </si>
  <si>
    <t>Ellen Snyder</t>
  </si>
  <si>
    <t>271-414-8766</t>
  </si>
  <si>
    <t>Rhonda Rodriguez</t>
  </si>
  <si>
    <t>271-570-3498</t>
  </si>
  <si>
    <t>Kenneth Baker</t>
  </si>
  <si>
    <t>271-593-9923</t>
  </si>
  <si>
    <t>272-320-2903</t>
  </si>
  <si>
    <t>Hazel Fisher</t>
  </si>
  <si>
    <t>272-716-5388</t>
  </si>
  <si>
    <t>Frank Wade</t>
  </si>
  <si>
    <t>273-425-3413</t>
  </si>
  <si>
    <t>Samuel Mitchell</t>
  </si>
  <si>
    <t>273-506-5770</t>
  </si>
  <si>
    <t>Karl Stewart</t>
  </si>
  <si>
    <t>273-540-7168</t>
  </si>
  <si>
    <t>Donald Shelton</t>
  </si>
  <si>
    <t>274-930-9911</t>
  </si>
  <si>
    <t>Harold Jackson</t>
  </si>
  <si>
    <t>275-036-0584</t>
  </si>
  <si>
    <t>Kylie Graves</t>
  </si>
  <si>
    <t>275-209-2162</t>
  </si>
  <si>
    <t>Ben Wells</t>
  </si>
  <si>
    <t>275-280-1437</t>
  </si>
  <si>
    <t>Brian Thomas</t>
  </si>
  <si>
    <t>275-524-2290</t>
  </si>
  <si>
    <t>Tamara Mitchell</t>
  </si>
  <si>
    <t>275-639-6045</t>
  </si>
  <si>
    <t>Richard Henry</t>
  </si>
  <si>
    <t>275-703-3447</t>
  </si>
  <si>
    <t>Chloe Snyder</t>
  </si>
  <si>
    <t>275-768-3143</t>
  </si>
  <si>
    <t>Matthew Adams</t>
  </si>
  <si>
    <t>276-575-8480</t>
  </si>
  <si>
    <t>Austin George</t>
  </si>
  <si>
    <t>276-883-6735</t>
  </si>
  <si>
    <t>Pearl Sutton</t>
  </si>
  <si>
    <t>276-917-8133</t>
  </si>
  <si>
    <t>Minnie Terry</t>
  </si>
  <si>
    <t>277-046-5231</t>
  </si>
  <si>
    <t>Larry Brown</t>
  </si>
  <si>
    <t>277-121-8009</t>
  </si>
  <si>
    <t>Andre Kuhn</t>
  </si>
  <si>
    <t>277-365-8862</t>
  </si>
  <si>
    <t>Sylvia Soto</t>
  </si>
  <si>
    <t>277-877-6993</t>
  </si>
  <si>
    <t>Monica Moreno</t>
  </si>
  <si>
    <t>278-161-8823</t>
  </si>
  <si>
    <t>Nina Steward</t>
  </si>
  <si>
    <t>278-650-0529</t>
  </si>
  <si>
    <t>Brett Mitchell</t>
  </si>
  <si>
    <t>279-034-3856</t>
  </si>
  <si>
    <t>Jacob Cunningham</t>
  </si>
  <si>
    <t>279-132-2656</t>
  </si>
  <si>
    <t>Edward Graves</t>
  </si>
  <si>
    <t>279-163-0954</t>
  </si>
  <si>
    <t>Felicia Murray</t>
  </si>
  <si>
    <t>279-376-3509</t>
  </si>
  <si>
    <t>Troy Hudson</t>
  </si>
  <si>
    <t>279-528-5141</t>
  </si>
  <si>
    <t>Leroy Chavez</t>
  </si>
  <si>
    <t>279-830-3817</t>
  </si>
  <si>
    <t>Tim Stevens</t>
  </si>
  <si>
    <t>280-871-6925</t>
  </si>
  <si>
    <t>Kirk Holland</t>
  </si>
  <si>
    <t>281-231-1533</t>
  </si>
  <si>
    <t>Leonard Oliver</t>
  </si>
  <si>
    <t>281-929-2694</t>
  </si>
  <si>
    <t>Anthony Green</t>
  </si>
  <si>
    <t>282-021-1915</t>
  </si>
  <si>
    <t>Mary Miller</t>
  </si>
  <si>
    <t>282-167-3968</t>
  </si>
  <si>
    <t>Felix Fernandez</t>
  </si>
  <si>
    <t>282-753-4474</t>
  </si>
  <si>
    <t>Annie Ramos</t>
  </si>
  <si>
    <t>282-842-0595</t>
  </si>
  <si>
    <t>Janice Hill</t>
  </si>
  <si>
    <t>282-957-4350</t>
  </si>
  <si>
    <t>Cassandra Rodriguez</t>
  </si>
  <si>
    <t>282-963-3929</t>
  </si>
  <si>
    <t>Arthur Riley</t>
  </si>
  <si>
    <t>283-207-4782</t>
  </si>
  <si>
    <t>Ritthy Harper</t>
  </si>
  <si>
    <t>284-248-7890</t>
  </si>
  <si>
    <t>Timothy Nelson</t>
  </si>
  <si>
    <t>284-427-9047</t>
  </si>
  <si>
    <t>Logan Little</t>
  </si>
  <si>
    <t>284-485-6870</t>
  </si>
  <si>
    <t>Noah Bradley</t>
  </si>
  <si>
    <t>284-967-8997</t>
  </si>
  <si>
    <t>Gabriella Morris</t>
  </si>
  <si>
    <t>285-114-1050</t>
  </si>
  <si>
    <t>Jim Jennings</t>
  </si>
  <si>
    <t>285-120-0629</t>
  </si>
  <si>
    <t>Melissa Parker</t>
  </si>
  <si>
    <t>285-154-2027</t>
  </si>
  <si>
    <t>Pearl Sanders</t>
  </si>
  <si>
    <t>285-602-2756</t>
  </si>
  <si>
    <t>Judith Lucas</t>
  </si>
  <si>
    <t>285-666-0158</t>
  </si>
  <si>
    <t>Sylvia Nichols</t>
  </si>
  <si>
    <t>286-130-5439</t>
  </si>
  <si>
    <t>Rhonda Holland</t>
  </si>
  <si>
    <t>286-154-1864</t>
  </si>
  <si>
    <t>Michelle Butler</t>
  </si>
  <si>
    <t>286-764-9198</t>
  </si>
  <si>
    <t>Joanne Watts</t>
  </si>
  <si>
    <t>286-893-6296</t>
  </si>
  <si>
    <t>Leona Burns</t>
  </si>
  <si>
    <t>287-066-7874</t>
  </si>
  <si>
    <t>Paula Morales</t>
  </si>
  <si>
    <t>287-856-8256</t>
  </si>
  <si>
    <t>Steven Garcia</t>
  </si>
  <si>
    <t>288-310-8564</t>
  </si>
  <si>
    <t>Linda Rivera</t>
  </si>
  <si>
    <t>288-961-8766</t>
  </si>
  <si>
    <t>Edward Gonzales</t>
  </si>
  <si>
    <t>288-985-3300</t>
  </si>
  <si>
    <t>Miguel Miles</t>
  </si>
  <si>
    <t>289-108-0819</t>
  </si>
  <si>
    <t>Avery Berry</t>
  </si>
  <si>
    <t>289-205-9619</t>
  </si>
  <si>
    <t>Paul Morgan</t>
  </si>
  <si>
    <t>289-247-0999</t>
  </si>
  <si>
    <t>Frank Sanchez</t>
  </si>
  <si>
    <t>290-142-2054</t>
  </si>
  <si>
    <t>Kevin Mitchell</t>
  </si>
  <si>
    <t>290-346-0039</t>
  </si>
  <si>
    <t>Nelson Moore</t>
  </si>
  <si>
    <t>290-711-6117</t>
  </si>
  <si>
    <t>Luke Jimenez</t>
  </si>
  <si>
    <t>290-955-6970</t>
  </si>
  <si>
    <t>Celina Hart</t>
  </si>
  <si>
    <t>291-233-9221</t>
  </si>
  <si>
    <t>Bessie Murray</t>
  </si>
  <si>
    <t>291-322-5342</t>
  </si>
  <si>
    <t>Anita Brooks</t>
  </si>
  <si>
    <t>292-233-9058</t>
  </si>
  <si>
    <t>Miguel Prescott</t>
  </si>
  <si>
    <t>292-868-2817</t>
  </si>
  <si>
    <t>Matthew Garcia</t>
  </si>
  <si>
    <t>293-071-2290</t>
  </si>
  <si>
    <t>Stella Porter</t>
  </si>
  <si>
    <t>293-902-4052</t>
  </si>
  <si>
    <t>Anne Andrews</t>
  </si>
  <si>
    <t>294-007-4725</t>
  </si>
  <si>
    <t>Johnni Stanley</t>
  </si>
  <si>
    <t>294-943-7160</t>
  </si>
  <si>
    <t>Sherry Harvey</t>
  </si>
  <si>
    <t>295-041-5960</t>
  </si>
  <si>
    <t>Lauren Frazier</t>
  </si>
  <si>
    <t>295-791-3474</t>
  </si>
  <si>
    <t>Matthew Ward</t>
  </si>
  <si>
    <t>295-920-0572</t>
  </si>
  <si>
    <t>Ron Johnston</t>
  </si>
  <si>
    <t>295-960-1549</t>
  </si>
  <si>
    <t>Tina Kelley</t>
  </si>
  <si>
    <t>296-896-3984</t>
  </si>
  <si>
    <t>Josephine Lane</t>
  </si>
  <si>
    <t>297-069-5562</t>
  </si>
  <si>
    <t>Savannah Turner</t>
  </si>
  <si>
    <t>297-459-8468</t>
  </si>
  <si>
    <t>Chris Burns</t>
  </si>
  <si>
    <t>297-557-7268</t>
  </si>
  <si>
    <t>Clara Carroll</t>
  </si>
  <si>
    <t>297-628-6543</t>
  </si>
  <si>
    <t>Roland Jennings</t>
  </si>
  <si>
    <t>298-174-6072</t>
  </si>
  <si>
    <t>Tracey Robinson</t>
  </si>
  <si>
    <t>298-662-7778</t>
  </si>
  <si>
    <t>Gail Jordan</t>
  </si>
  <si>
    <t>299-150-9484</t>
  </si>
  <si>
    <t>Nevaeh Stone</t>
  </si>
  <si>
    <t>299-297-1537</t>
  </si>
  <si>
    <t>Jerry Gregory</t>
  </si>
  <si>
    <t>299-412-5292</t>
  </si>
  <si>
    <t>Genesis Bell</t>
  </si>
  <si>
    <t>299-436-1717</t>
  </si>
  <si>
    <t>Dan Hart</t>
  </si>
  <si>
    <t>299-476-2694</t>
  </si>
  <si>
    <t>Gladys Spencer</t>
  </si>
  <si>
    <t>300-029-4096</t>
  </si>
  <si>
    <t>Riley Graham</t>
  </si>
  <si>
    <t>300-047-0942</t>
  </si>
  <si>
    <t>Yolanda Scott</t>
  </si>
  <si>
    <t>300-575-3625</t>
  </si>
  <si>
    <t>Danielle Perkins</t>
  </si>
  <si>
    <t>300-650-6403</t>
  </si>
  <si>
    <t>Terry Vasquez</t>
  </si>
  <si>
    <t>300-958-4658</t>
  </si>
  <si>
    <t>Kent Griffin</t>
  </si>
  <si>
    <t>302-172-9344</t>
  </si>
  <si>
    <t>302-487-9472</t>
  </si>
  <si>
    <t>Kristin Fowler</t>
  </si>
  <si>
    <t>302-976-1178</t>
  </si>
  <si>
    <t>Judd Pearson</t>
  </si>
  <si>
    <t>303-545-5241</t>
  </si>
  <si>
    <t>Noah Mccoy</t>
  </si>
  <si>
    <t>303-708-3737</t>
  </si>
  <si>
    <t>Russell Stanley</t>
  </si>
  <si>
    <t>304-539-5499</t>
  </si>
  <si>
    <t>Gabriel Boyd</t>
  </si>
  <si>
    <t>304-644-6172</t>
  </si>
  <si>
    <t>Jacob Lee</t>
  </si>
  <si>
    <t>304-702-3995</t>
  </si>
  <si>
    <t>Clinton Willis</t>
  </si>
  <si>
    <t>305-027-7205</t>
  </si>
  <si>
    <t>Lillie Harris</t>
  </si>
  <si>
    <t>305-515-8911</t>
  </si>
  <si>
    <t>Nathan Rodriguez</t>
  </si>
  <si>
    <t>306-410-9966</t>
  </si>
  <si>
    <t>Timmothy Perry</t>
  </si>
  <si>
    <t>307-990-8839</t>
  </si>
  <si>
    <t>Rodney Steward</t>
  </si>
  <si>
    <t>308-509-8843</t>
  </si>
  <si>
    <t>Dustin Marshall</t>
  </si>
  <si>
    <t>310-171-1964</t>
  </si>
  <si>
    <t>Cindy Morris</t>
  </si>
  <si>
    <t>310-845-6700</t>
  </si>
  <si>
    <t>Denise Stephens</t>
  </si>
  <si>
    <t>310-863-3546</t>
  </si>
  <si>
    <t>Leona Cook</t>
  </si>
  <si>
    <t>310-968-4219</t>
  </si>
  <si>
    <t>Vernon Horton</t>
  </si>
  <si>
    <t>311-212-5072</t>
  </si>
  <si>
    <t>Kevin Lewis</t>
  </si>
  <si>
    <t>312-304-2239</t>
  </si>
  <si>
    <t>Gene Young</t>
  </si>
  <si>
    <t>312-571-9517</t>
  </si>
  <si>
    <t>Jacob Ramirez</t>
  </si>
  <si>
    <t>312-677-0190</t>
  </si>
  <si>
    <t>Savannah Cole</t>
  </si>
  <si>
    <t>313-002-3400</t>
  </si>
  <si>
    <t>Benjamin White</t>
  </si>
  <si>
    <t>313-361-9899</t>
  </si>
  <si>
    <t>Erika Fowler</t>
  </si>
  <si>
    <t>313-467-0572</t>
  </si>
  <si>
    <t>Monica Hayes</t>
  </si>
  <si>
    <t>313-857-3478</t>
  </si>
  <si>
    <t>Jacqueline Pearson</t>
  </si>
  <si>
    <t>314-589-6037</t>
  </si>
  <si>
    <t>Sophia Jensen</t>
  </si>
  <si>
    <t>315-064-6291</t>
  </si>
  <si>
    <t>Warren George</t>
  </si>
  <si>
    <t>315-314-6723</t>
  </si>
  <si>
    <t>Ricky Silva</t>
  </si>
  <si>
    <t>316-250-9158</t>
  </si>
  <si>
    <t>Jennifer Coleman</t>
  </si>
  <si>
    <t>316-675-3462</t>
  </si>
  <si>
    <t>Erika George</t>
  </si>
  <si>
    <t>316-925-3894</t>
  </si>
  <si>
    <t>Sherri Jackson</t>
  </si>
  <si>
    <t>317-709-4697</t>
  </si>
  <si>
    <t>Craig Morgan</t>
  </si>
  <si>
    <t>318-628-0286</t>
  </si>
  <si>
    <t>Ivan Jensen</t>
  </si>
  <si>
    <t>319-587-9146</t>
  </si>
  <si>
    <t>Donald Kuhn</t>
  </si>
  <si>
    <t>320-173-9652</t>
  </si>
  <si>
    <t>Jeffrey Hall</t>
  </si>
  <si>
    <t>320-842-4809</t>
  </si>
  <si>
    <t>Jeffrey Murray</t>
  </si>
  <si>
    <t>320-906-2211</t>
  </si>
  <si>
    <t>Louis Moore</t>
  </si>
  <si>
    <t>320-913-4084</t>
  </si>
  <si>
    <t>Terry Peck</t>
  </si>
  <si>
    <t>321-336-6094</t>
  </si>
  <si>
    <t>Christina Roberts</t>
  </si>
  <si>
    <t>321-580-6947</t>
  </si>
  <si>
    <t>Kelly Hall</t>
  </si>
  <si>
    <t>321-889-7496</t>
  </si>
  <si>
    <t>Sonia Robertson</t>
  </si>
  <si>
    <t>322-151-5195</t>
  </si>
  <si>
    <t>Daniel Robinson</t>
  </si>
  <si>
    <t>323-243-2362</t>
  </si>
  <si>
    <t>Samuel Campbell</t>
  </si>
  <si>
    <t>323-371-9460</t>
  </si>
  <si>
    <t>Emma Pearson</t>
  </si>
  <si>
    <t>323-795-1470</t>
  </si>
  <si>
    <t>Naomi Simpson</t>
  </si>
  <si>
    <t>323-975-4921</t>
  </si>
  <si>
    <t>Vincent Gonzalez</t>
  </si>
  <si>
    <t>324-033-2744</t>
  </si>
  <si>
    <t>324-283-3176</t>
  </si>
  <si>
    <t>Ashley Austin</t>
  </si>
  <si>
    <t>325-195-9186</t>
  </si>
  <si>
    <t>325-684-0892</t>
  </si>
  <si>
    <t>Freddie Holmes</t>
  </si>
  <si>
    <t>327-108-5033</t>
  </si>
  <si>
    <t>Christina Porter</t>
  </si>
  <si>
    <t>328-084-8445</t>
  </si>
  <si>
    <t>Matthew Reed</t>
  </si>
  <si>
    <t>328-475-3242</t>
  </si>
  <si>
    <t>Heidi Harrison</t>
  </si>
  <si>
    <t>328-590-6997</t>
  </si>
  <si>
    <t>Edward Nguyen</t>
  </si>
  <si>
    <t>330-299-2968</t>
  </si>
  <si>
    <t>Calvin Lopez</t>
  </si>
  <si>
    <t>330-811-1099</t>
  </si>
  <si>
    <t>James Miller</t>
  </si>
  <si>
    <t>331-055-1952</t>
  </si>
  <si>
    <t>Jill Lee</t>
  </si>
  <si>
    <t>331-275-6380</t>
  </si>
  <si>
    <t>Tara Adams</t>
  </si>
  <si>
    <t>331-665-9286</t>
  </si>
  <si>
    <t>Jimmie Porter</t>
  </si>
  <si>
    <t>332-211-8815</t>
  </si>
  <si>
    <t>Aaron Morris</t>
  </si>
  <si>
    <t>332-398-1845</t>
  </si>
  <si>
    <t>Ivan Arnold</t>
  </si>
  <si>
    <t>332-757-8344</t>
  </si>
  <si>
    <t>Megan Porter</t>
  </si>
  <si>
    <t>332-770-9796</t>
  </si>
  <si>
    <t>Juan Terry</t>
  </si>
  <si>
    <t>332-944-1374</t>
  </si>
  <si>
    <t>Lonnie Frazier</t>
  </si>
  <si>
    <t>333-015-0649</t>
  </si>
  <si>
    <t>Arthur Grant</t>
  </si>
  <si>
    <t>334-856-7221</t>
  </si>
  <si>
    <t>Carla Lane</t>
  </si>
  <si>
    <t>334-985-4319</t>
  </si>
  <si>
    <t>Kevin Smith</t>
  </si>
  <si>
    <t>335-043-2142</t>
  </si>
  <si>
    <t>Erika Snyder</t>
  </si>
  <si>
    <t>335-229-5172</t>
  </si>
  <si>
    <t>Jerry Lewis</t>
  </si>
  <si>
    <t>335-287-2995</t>
  </si>
  <si>
    <t>Nathan Banks</t>
  </si>
  <si>
    <t>335-531-3848</t>
  </si>
  <si>
    <t>Brandon Lopez</t>
  </si>
  <si>
    <t>336-938-1143</t>
  </si>
  <si>
    <t>337-071-1744</t>
  </si>
  <si>
    <t>Cody Matthews</t>
  </si>
  <si>
    <t>337-111-2721</t>
  </si>
  <si>
    <t>Marion Reed</t>
  </si>
  <si>
    <t>337-117-2300</t>
  </si>
  <si>
    <t>Patrick Gilbert</t>
  </si>
  <si>
    <t>338-704-4937</t>
  </si>
  <si>
    <t>Gerald Watkins</t>
  </si>
  <si>
    <t>339-960-1003</t>
  </si>
  <si>
    <t>Gregory Wilson</t>
  </si>
  <si>
    <t>340-186-6901</t>
  </si>
  <si>
    <t>340-210-1435</t>
  </si>
  <si>
    <t>Lance Dixon</t>
  </si>
  <si>
    <t>340-302-0656</t>
  </si>
  <si>
    <t>Sandra Murray</t>
  </si>
  <si>
    <t>340-454-2288</t>
  </si>
  <si>
    <t>Clara Sims</t>
  </si>
  <si>
    <t>340-756-0964</t>
  </si>
  <si>
    <t>Lonnie Kuhn</t>
  </si>
  <si>
    <t>340-936-4415</t>
  </si>
  <si>
    <t>Susan Dean</t>
  </si>
  <si>
    <t>341-430-5700</t>
  </si>
  <si>
    <t>Erica Boyd</t>
  </si>
  <si>
    <t>341-448-2546</t>
  </si>
  <si>
    <t>Ian Holt</t>
  </si>
  <si>
    <t>341-668-6974</t>
  </si>
  <si>
    <t>Eric Roberts</t>
  </si>
  <si>
    <t>341-732-4376</t>
  </si>
  <si>
    <t>Jeffery Marshall</t>
  </si>
  <si>
    <t>343-261-9190</t>
  </si>
  <si>
    <t>Gertrude Kelly</t>
  </si>
  <si>
    <t>344-442-2478</t>
  </si>
  <si>
    <t>Ramon Diaz</t>
  </si>
  <si>
    <t>345-174-5037</t>
  </si>
  <si>
    <t>Manuel Gonzalez</t>
  </si>
  <si>
    <t>345-232-2860</t>
  </si>
  <si>
    <t>Mia Miller</t>
  </si>
  <si>
    <t>345-778-0498</t>
  </si>
  <si>
    <t>Brent Lee</t>
  </si>
  <si>
    <t>345-964-5419</t>
  </si>
  <si>
    <t>Heather Bailey</t>
  </si>
  <si>
    <t>346-283-9050</t>
  </si>
  <si>
    <t>Gary Carter</t>
  </si>
  <si>
    <t>346-591-7305</t>
  </si>
  <si>
    <t>Marc Davidson</t>
  </si>
  <si>
    <t>347-446-5492</t>
  </si>
  <si>
    <t>Marshall Herrera</t>
  </si>
  <si>
    <t>347-568-0717</t>
  </si>
  <si>
    <t>Beth Jenkins</t>
  </si>
  <si>
    <t>347-998-4600</t>
  </si>
  <si>
    <t>Clara Thompson</t>
  </si>
  <si>
    <t>348-032-5998</t>
  </si>
  <si>
    <t>Tammy Ryan</t>
  </si>
  <si>
    <t>348-260-2299</t>
  </si>
  <si>
    <t>348-782-5403</t>
  </si>
  <si>
    <t>Theodore Kelley</t>
  </si>
  <si>
    <t>348-788-4982</t>
  </si>
  <si>
    <t>Courtney Carlson</t>
  </si>
  <si>
    <t>348-992-4858</t>
  </si>
  <si>
    <t>Maxine Mcdonalid</t>
  </si>
  <si>
    <t>349-172-8309</t>
  </si>
  <si>
    <t>Chad Kim</t>
  </si>
  <si>
    <t>349-789-7113</t>
  </si>
  <si>
    <t>Minnie Mason</t>
  </si>
  <si>
    <t>349-962-8691</t>
  </si>
  <si>
    <t>Frank Garcia</t>
  </si>
  <si>
    <t>350-026-6093</t>
  </si>
  <si>
    <t>Judith Hopkins</t>
  </si>
  <si>
    <t>350-131-6766</t>
  </si>
  <si>
    <t>Peyton Cook</t>
  </si>
  <si>
    <t>350-619-8472</t>
  </si>
  <si>
    <t>Thomas Rivera</t>
  </si>
  <si>
    <t>350-945-1682</t>
  </si>
  <si>
    <t>Shawn Lewis</t>
  </si>
  <si>
    <t>352-119-5391</t>
  </si>
  <si>
    <t>Pedro Hunt</t>
  </si>
  <si>
    <t>352-183-2793</t>
  </si>
  <si>
    <t>Kenneth Walker</t>
  </si>
  <si>
    <t>352-363-6244</t>
  </si>
  <si>
    <t>Andrew Gonzales</t>
  </si>
  <si>
    <t>353-712-7607</t>
  </si>
  <si>
    <t>Misty Ramos</t>
  </si>
  <si>
    <t>353-770-3539</t>
  </si>
  <si>
    <t>Julian George</t>
  </si>
  <si>
    <t>355-106-3450</t>
  </si>
  <si>
    <t>Darrell King</t>
  </si>
  <si>
    <t>355-258-5082</t>
  </si>
  <si>
    <t>Benjamin Alvarez</t>
  </si>
  <si>
    <t>355-496-6356</t>
  </si>
  <si>
    <t>Warren Shaw</t>
  </si>
  <si>
    <t>356-641-7843</t>
  </si>
  <si>
    <t>Sylvia Scott</t>
  </si>
  <si>
    <t>357-018-9297</t>
  </si>
  <si>
    <t>Leona Bennett</t>
  </si>
  <si>
    <t>357-228-8752</t>
  </si>
  <si>
    <t>Steven Lucas</t>
  </si>
  <si>
    <t>357-937-4886</t>
  </si>
  <si>
    <t>Kathryn Steward</t>
  </si>
  <si>
    <t>358-687-4291</t>
  </si>
  <si>
    <t>Jacob Hill</t>
  </si>
  <si>
    <t>358-937-4723</t>
  </si>
  <si>
    <t>Bobby Thompson</t>
  </si>
  <si>
    <t>359-548-3948</t>
  </si>
  <si>
    <t>Pauline Terry</t>
  </si>
  <si>
    <t>359-734-6978</t>
  </si>
  <si>
    <t>359-792-4801</t>
  </si>
  <si>
    <t>Janet Mitchell</t>
  </si>
  <si>
    <t>359-971-5958</t>
  </si>
  <si>
    <t>Stacy George</t>
  </si>
  <si>
    <t>360-361-8864</t>
  </si>
  <si>
    <t>Vivan Black</t>
  </si>
  <si>
    <t>361-705-0648</t>
  </si>
  <si>
    <t>Shannon Hill</t>
  </si>
  <si>
    <t>361-802-9448</t>
  </si>
  <si>
    <t>Georgia Garcia</t>
  </si>
  <si>
    <t>362-193-2354</t>
  </si>
  <si>
    <t>Letitia Martinez</t>
  </si>
  <si>
    <t>362-250-8286</t>
  </si>
  <si>
    <t>Florence Watson</t>
  </si>
  <si>
    <t>362-348-7086</t>
  </si>
  <si>
    <t>Ryan Wright</t>
  </si>
  <si>
    <t>362-796-7815</t>
  </si>
  <si>
    <t>Brad Fox</t>
  </si>
  <si>
    <t>363-064-5093</t>
  </si>
  <si>
    <t>Dustin Harvey</t>
  </si>
  <si>
    <t>363-308-5946</t>
  </si>
  <si>
    <t>Clara Hamilton</t>
  </si>
  <si>
    <t>363-348-6923</t>
  </si>
  <si>
    <t>Ryan Martinez</t>
  </si>
  <si>
    <t>363-453-7596</t>
  </si>
  <si>
    <t>Theodore Douglas</t>
  </si>
  <si>
    <t>363-796-7652</t>
  </si>
  <si>
    <t>Jeffrey Ruiz</t>
  </si>
  <si>
    <t>363-836-8629</t>
  </si>
  <si>
    <t>Samuel Nelson</t>
  </si>
  <si>
    <t>364-390-0031</t>
  </si>
  <si>
    <t>Alex Steward</t>
  </si>
  <si>
    <t>364-505-3786</t>
  </si>
  <si>
    <t>Terrence Dean</t>
  </si>
  <si>
    <t>365-082-1613</t>
  </si>
  <si>
    <t>Sheila Curtis</t>
  </si>
  <si>
    <t>365-447-5800</t>
  </si>
  <si>
    <t>Frances Ramos</t>
  </si>
  <si>
    <t>365-814-4172</t>
  </si>
  <si>
    <t>Alicia Bowman</t>
  </si>
  <si>
    <t>365-854-5149</t>
  </si>
  <si>
    <t>Phyllis Daniels</t>
  </si>
  <si>
    <t>365-912-2972</t>
  </si>
  <si>
    <t>Lesa Garza</t>
  </si>
  <si>
    <t>366-685-6911</t>
  </si>
  <si>
    <t>Emma Weaver</t>
  </si>
  <si>
    <t>367-696-1721</t>
  </si>
  <si>
    <t>Louella Holmes</t>
  </si>
  <si>
    <t>367-702-1300</t>
  </si>
  <si>
    <t>Zoey Jensen</t>
  </si>
  <si>
    <t>368-428-4280</t>
  </si>
  <si>
    <t>Fernando Simmons</t>
  </si>
  <si>
    <t>368-916-5986</t>
  </si>
  <si>
    <t>Candice Fletcher</t>
  </si>
  <si>
    <t>368-947-4284</t>
  </si>
  <si>
    <t>Jane Campbell</t>
  </si>
  <si>
    <t>369-062-8039</t>
  </si>
  <si>
    <t>Howard Chapman</t>
  </si>
  <si>
    <t>369-184-3264</t>
  </si>
  <si>
    <t>Rhonda Horton</t>
  </si>
  <si>
    <t>370-062-7876</t>
  </si>
  <si>
    <t>Elsie Mccoy</t>
  </si>
  <si>
    <t>371-073-2686</t>
  </si>
  <si>
    <t>Timothy Gomez</t>
  </si>
  <si>
    <t>371-823-2091</t>
  </si>
  <si>
    <t>Richard Gray</t>
  </si>
  <si>
    <t>371-886-9493</t>
  </si>
  <si>
    <t>Edna Garrett</t>
  </si>
  <si>
    <t>371-951-7298</t>
  </si>
  <si>
    <t>Shannon Cooper</t>
  </si>
  <si>
    <t>372-253-5974</t>
  </si>
  <si>
    <t>Robin Butler</t>
  </si>
  <si>
    <t>372-382-3072</t>
  </si>
  <si>
    <t>Ann Hansen</t>
  </si>
  <si>
    <t>372-928-2601</t>
  </si>
  <si>
    <t>Claudia Ramirez</t>
  </si>
  <si>
    <t>373-009-4958</t>
  </si>
  <si>
    <t>Lucille Mills</t>
  </si>
  <si>
    <t>373-229-9386</t>
  </si>
  <si>
    <t>Jacqueline Watkins</t>
  </si>
  <si>
    <t>374-596-7595</t>
  </si>
  <si>
    <t>Alexander Davis</t>
  </si>
  <si>
    <t>374-962-1782</t>
  </si>
  <si>
    <t>Sherri Hoffman</t>
  </si>
  <si>
    <t>375-166-1658</t>
  </si>
  <si>
    <t>Jamie Dixon</t>
  </si>
  <si>
    <t>375-386-6086</t>
  </si>
  <si>
    <t>Clifford Frazier</t>
  </si>
  <si>
    <t>376-247-5743</t>
  </si>
  <si>
    <t>Marian Austin</t>
  </si>
  <si>
    <t>376-426-6900</t>
  </si>
  <si>
    <t>Stephen Robinson</t>
  </si>
  <si>
    <t>376-444-3746</t>
  </si>
  <si>
    <t>Alexis Lawson</t>
  </si>
  <si>
    <t>377-176-6305</t>
  </si>
  <si>
    <t>Katie Riley</t>
  </si>
  <si>
    <t>378-095-1894</t>
  </si>
  <si>
    <t>Jacob Davis</t>
  </si>
  <si>
    <t>379-065-5727</t>
  </si>
  <si>
    <t>Rodney Jimenez</t>
  </si>
  <si>
    <t>379-763-6888</t>
  </si>
  <si>
    <t>Brian Daniels</t>
  </si>
  <si>
    <t>380-489-9868</t>
  </si>
  <si>
    <t>Jackson Horton</t>
  </si>
  <si>
    <t>380-547-7691</t>
  </si>
  <si>
    <t>Chad Lane</t>
  </si>
  <si>
    <t>381-831-9358</t>
  </si>
  <si>
    <t>Claudia Newman</t>
  </si>
  <si>
    <t>381-896-9054</t>
  </si>
  <si>
    <t>Lucy Wade</t>
  </si>
  <si>
    <t>382-744-5368</t>
  </si>
  <si>
    <t>Arthur Palmer</t>
  </si>
  <si>
    <t>382-890-7421</t>
  </si>
  <si>
    <t>Marian Oliver</t>
  </si>
  <si>
    <t>382-930-8398</t>
  </si>
  <si>
    <t>Douglas Ray</t>
  </si>
  <si>
    <t>383-059-5496</t>
  </si>
  <si>
    <t>Connie Wells</t>
  </si>
  <si>
    <t>383-303-6349</t>
  </si>
  <si>
    <t>Amanda Ortiz</t>
  </si>
  <si>
    <t>383-680-7803</t>
  </si>
  <si>
    <t>Megan Simmons</t>
  </si>
  <si>
    <t>383-809-4901</t>
  </si>
  <si>
    <t>Catherine Day</t>
  </si>
  <si>
    <t>383-995-7931</t>
  </si>
  <si>
    <t>Alexander Wilson</t>
  </si>
  <si>
    <t>384-053-5754</t>
  </si>
  <si>
    <t>Harold May</t>
  </si>
  <si>
    <t>384-483-9637</t>
  </si>
  <si>
    <t>Emma Burton</t>
  </si>
  <si>
    <t>384-728-0490</t>
  </si>
  <si>
    <t>Hector Gordon</t>
  </si>
  <si>
    <t>384-958-9891</t>
  </si>
  <si>
    <t>Elaine Austin</t>
  </si>
  <si>
    <t>385-331-7842</t>
  </si>
  <si>
    <t>Tanya Miles</t>
  </si>
  <si>
    <t>385-453-1176</t>
  </si>
  <si>
    <t>Riley Gibson</t>
  </si>
  <si>
    <t>385-460-3049</t>
  </si>
  <si>
    <t>Chris Ward</t>
  </si>
  <si>
    <t>385-518-0872</t>
  </si>
  <si>
    <t>Priscilla Moreno</t>
  </si>
  <si>
    <t>386-081-5356</t>
  </si>
  <si>
    <t>Gladys Alvarez</t>
  </si>
  <si>
    <t>386-633-4464</t>
  </si>
  <si>
    <t>Jack Johnson</t>
  </si>
  <si>
    <t>388-488-2488</t>
  </si>
  <si>
    <t>Cassandra Byrd</t>
  </si>
  <si>
    <t>388-830-2141</t>
  </si>
  <si>
    <t>Amy Day</t>
  </si>
  <si>
    <t>388-976-4194</t>
  </si>
  <si>
    <t>Mark Thomas</t>
  </si>
  <si>
    <t>389-034-2017</t>
  </si>
  <si>
    <t>Nicholas Brown</t>
  </si>
  <si>
    <t>390-133-2948</t>
  </si>
  <si>
    <t>Alfred Lee</t>
  </si>
  <si>
    <t>390-319-5978</t>
  </si>
  <si>
    <t>390-498-7135</t>
  </si>
  <si>
    <t>Riley Shelton</t>
  </si>
  <si>
    <t>390-742-7988</t>
  </si>
  <si>
    <t>Rhonda Dunn</t>
  </si>
  <si>
    <t>390-807-7684</t>
  </si>
  <si>
    <t>Adrian Jenkins</t>
  </si>
  <si>
    <t>391-051-8537</t>
  </si>
  <si>
    <t>Maureen Crawford</t>
  </si>
  <si>
    <t>391-917-1697</t>
  </si>
  <si>
    <t>Michael Thomas</t>
  </si>
  <si>
    <t>392-085-9772</t>
  </si>
  <si>
    <t>Eddie Martin</t>
  </si>
  <si>
    <t>393-079-8139</t>
  </si>
  <si>
    <t>Ramon Dunn</t>
  </si>
  <si>
    <t>393-452-6090</t>
  </si>
  <si>
    <t>Billie Bowman</t>
  </si>
  <si>
    <t>393-665-8645</t>
  </si>
  <si>
    <t>Bill George</t>
  </si>
  <si>
    <t>393-835-7123</t>
  </si>
  <si>
    <t>Leona Banks</t>
  </si>
  <si>
    <t>393-998-5619</t>
  </si>
  <si>
    <t>Ivan Jennings</t>
  </si>
  <si>
    <t>396-253-1119</t>
  </si>
  <si>
    <t>Mark Williams</t>
  </si>
  <si>
    <t>396-457-0995</t>
  </si>
  <si>
    <t>Adrian Romero</t>
  </si>
  <si>
    <t>396-822-5182</t>
  </si>
  <si>
    <t>Arianna Jennings</t>
  </si>
  <si>
    <t>397-619-7437</t>
  </si>
  <si>
    <t>Becky Lee</t>
  </si>
  <si>
    <t>398-223-2898</t>
  </si>
  <si>
    <t>Soham Gonzales</t>
  </si>
  <si>
    <t>398-246-9323</t>
  </si>
  <si>
    <t>Javier Beck</t>
  </si>
  <si>
    <t>398-548-7999</t>
  </si>
  <si>
    <t>Melvin Garza</t>
  </si>
  <si>
    <t>398-613-7695</t>
  </si>
  <si>
    <t>Earl Lambert</t>
  </si>
  <si>
    <t>398-857-8548</t>
  </si>
  <si>
    <t>Timothy Baker</t>
  </si>
  <si>
    <t>398-973-2303</t>
  </si>
  <si>
    <t>Kay Griffin</t>
  </si>
  <si>
    <t>399-159-5333</t>
  </si>
  <si>
    <t>Scott Ray</t>
  </si>
  <si>
    <t>399-288-2431</t>
  </si>
  <si>
    <t>Robert Perry</t>
  </si>
  <si>
    <t>399-915-4317</t>
  </si>
  <si>
    <t>Jeffrey Green</t>
  </si>
  <si>
    <t>400-257-3970</t>
  </si>
  <si>
    <t>James Sanchez</t>
  </si>
  <si>
    <t>400-322-3666</t>
  </si>
  <si>
    <t>Matthew Jacobs</t>
  </si>
  <si>
    <t>400-501-4823</t>
  </si>
  <si>
    <t>Glenda Kelley</t>
  </si>
  <si>
    <t>400-508-6696</t>
  </si>
  <si>
    <t>Cherly Morgan</t>
  </si>
  <si>
    <t>400-739-6097</t>
  </si>
  <si>
    <t>Jayden Hughes</t>
  </si>
  <si>
    <t>400-810-5372</t>
  </si>
  <si>
    <t>Leonard Reyes</t>
  </si>
  <si>
    <t>400-885-8150</t>
  </si>
  <si>
    <t>Sophie Hale</t>
  </si>
  <si>
    <t>401-298-7078</t>
  </si>
  <si>
    <t>Marie Sutton</t>
  </si>
  <si>
    <t>401-502-6954</t>
  </si>
  <si>
    <t>Janice Schmidt</t>
  </si>
  <si>
    <t>401-990-8660</t>
  </si>
  <si>
    <t>Ivan Nichols</t>
  </si>
  <si>
    <t>402-112-1994</t>
  </si>
  <si>
    <t>Danny Wheeler</t>
  </si>
  <si>
    <t>402-408-1091</t>
  </si>
  <si>
    <t>Sophie Mendoza</t>
  </si>
  <si>
    <t>402-479-0366</t>
  </si>
  <si>
    <t>Anna Hamilton</t>
  </si>
  <si>
    <t>402-618-0546</t>
  </si>
  <si>
    <t>Larry Jackson</t>
  </si>
  <si>
    <t>402-634-5098</t>
  </si>
  <si>
    <t>Michelle Sanchez</t>
  </si>
  <si>
    <t>402-723-1219</t>
  </si>
  <si>
    <t>Kay Simpson</t>
  </si>
  <si>
    <t>402-902-2376</t>
  </si>
  <si>
    <t>Thomas Martin</t>
  </si>
  <si>
    <t>403-838-4811</t>
  </si>
  <si>
    <t>Leona Day</t>
  </si>
  <si>
    <t>404-733-5866</t>
  </si>
  <si>
    <t>Theresa Pena</t>
  </si>
  <si>
    <t>405-052-9497</t>
  </si>
  <si>
    <t>Antonio Ford</t>
  </si>
  <si>
    <t>405-058-9076</t>
  </si>
  <si>
    <t>Same Ray</t>
  </si>
  <si>
    <t>405-483-3380</t>
  </si>
  <si>
    <t>Judd Garrett</t>
  </si>
  <si>
    <t>406-483-3217</t>
  </si>
  <si>
    <t>Jack Anderson</t>
  </si>
  <si>
    <t>406-517-4615</t>
  </si>
  <si>
    <t>Wade Diaz</t>
  </si>
  <si>
    <t>406-588-3890</t>
  </si>
  <si>
    <t>Javier Allen</t>
  </si>
  <si>
    <t>407-011-5900</t>
  </si>
  <si>
    <t>Lesa Hayes</t>
  </si>
  <si>
    <t>407-249-7174</t>
  </si>
  <si>
    <t>Marsha Pierce</t>
  </si>
  <si>
    <t>407-884-0933</t>
  </si>
  <si>
    <t>David Martinez</t>
  </si>
  <si>
    <t>408-226-0586</t>
  </si>
  <si>
    <t>408-674-1315</t>
  </si>
  <si>
    <t>Maureen Mccoy</t>
  </si>
  <si>
    <t>408-975-9991</t>
  </si>
  <si>
    <t>Erica Hart</t>
  </si>
  <si>
    <t>409-185-9446</t>
  </si>
  <si>
    <t>Alyssa Thomas</t>
  </si>
  <si>
    <t>409-470-1276</t>
  </si>
  <si>
    <t>Isobel Simmmons</t>
  </si>
  <si>
    <t>409-958-2982</t>
  </si>
  <si>
    <t>Bertha Horton</t>
  </si>
  <si>
    <t>410-342-6309</t>
  </si>
  <si>
    <t>410-406-3711</t>
  </si>
  <si>
    <t>Brian Russell</t>
  </si>
  <si>
    <t>410-440-5109</t>
  </si>
  <si>
    <t>Veronica Ward</t>
  </si>
  <si>
    <t>410-471-3407</t>
  </si>
  <si>
    <t>Larry Byrd</t>
  </si>
  <si>
    <t>410-586-7162</t>
  </si>
  <si>
    <t>Sally Mitchelle</t>
  </si>
  <si>
    <t>410-836-7594</t>
  </si>
  <si>
    <t>Arlene Holland</t>
  </si>
  <si>
    <t>410-894-5417</t>
  </si>
  <si>
    <t>Scott Morrison</t>
  </si>
  <si>
    <t>411-098-5293</t>
  </si>
  <si>
    <t>Michele Cox</t>
  </si>
  <si>
    <t>411-138-6270</t>
  </si>
  <si>
    <t>Lauren Ford</t>
  </si>
  <si>
    <t>412-539-3986</t>
  </si>
  <si>
    <t>Layla Stanley</t>
  </si>
  <si>
    <t>413-237-5147</t>
  </si>
  <si>
    <t>Dave Oliver</t>
  </si>
  <si>
    <t>413-329-4368</t>
  </si>
  <si>
    <t>Terri Davidson</t>
  </si>
  <si>
    <t>413-475-6421</t>
  </si>
  <si>
    <t>Ron King</t>
  </si>
  <si>
    <t>413-533-4244</t>
  </si>
  <si>
    <t>Brent Simmons</t>
  </si>
  <si>
    <t>413-719-7274</t>
  </si>
  <si>
    <t>Juanita Johnson</t>
  </si>
  <si>
    <t>414-061-6927</t>
  </si>
  <si>
    <t>Alexander Silva</t>
  </si>
  <si>
    <t>414-150-3048</t>
  </si>
  <si>
    <t>Mark Vasquez</t>
  </si>
  <si>
    <t>414-696-0686</t>
  </si>
  <si>
    <t>Tonya Stevens</t>
  </si>
  <si>
    <t>415-166-7437</t>
  </si>
  <si>
    <t>Erika Kuhn</t>
  </si>
  <si>
    <t>415-207-8817</t>
  </si>
  <si>
    <t>Brett Palmer</t>
  </si>
  <si>
    <t>415-446-0091</t>
  </si>
  <si>
    <t>Christy Miller</t>
  </si>
  <si>
    <t>415-557-0343</t>
  </si>
  <si>
    <t>Ann Fletcher</t>
  </si>
  <si>
    <t>415-736-1500</t>
  </si>
  <si>
    <t>Jo Reyes</t>
  </si>
  <si>
    <t>415-818-8042</t>
  </si>
  <si>
    <t>Timothy Lopez</t>
  </si>
  <si>
    <t>415-974-2774</t>
  </si>
  <si>
    <t>Ted Franklin</t>
  </si>
  <si>
    <t>416-218-3627</t>
  </si>
  <si>
    <t>Judd Peck</t>
  </si>
  <si>
    <t>416-306-9748</t>
  </si>
  <si>
    <t>Kristen Gray</t>
  </si>
  <si>
    <t>416-422-3503</t>
  </si>
  <si>
    <t>Gavin Flores</t>
  </si>
  <si>
    <t>416-428-3082</t>
  </si>
  <si>
    <t>Jennifer Watts</t>
  </si>
  <si>
    <t>416-462-4480</t>
  </si>
  <si>
    <t>Joy Snyder</t>
  </si>
  <si>
    <t>416-666-4356</t>
  </si>
  <si>
    <t>Alberto Reid</t>
  </si>
  <si>
    <t>416-672-3935</t>
  </si>
  <si>
    <t>Jason Adams</t>
  </si>
  <si>
    <t>416-974-2611</t>
  </si>
  <si>
    <t>Arianna Flores</t>
  </si>
  <si>
    <t>417-462-4317</t>
  </si>
  <si>
    <t>Devon Ryan</t>
  </si>
  <si>
    <t>417-700-5591</t>
  </si>
  <si>
    <t>Samuel Johnson</t>
  </si>
  <si>
    <t>417-892-8200</t>
  </si>
  <si>
    <t>Steve Price</t>
  </si>
  <si>
    <t>418-201-8749</t>
  </si>
  <si>
    <t>Pamela Jones</t>
  </si>
  <si>
    <t>418-299-7549</t>
  </si>
  <si>
    <t>Owen Moreno</t>
  </si>
  <si>
    <t>418-375-0327</t>
  </si>
  <si>
    <t>Maurice Snyder</t>
  </si>
  <si>
    <t>418-438-7729</t>
  </si>
  <si>
    <t>Clayton Adams</t>
  </si>
  <si>
    <t>419-480-0837</t>
  </si>
  <si>
    <t>Mary Hopkins</t>
  </si>
  <si>
    <t>419-555-3615</t>
  </si>
  <si>
    <t>Holly Smith</t>
  </si>
  <si>
    <t>419-781-9513</t>
  </si>
  <si>
    <t>Miguel Olson</t>
  </si>
  <si>
    <t>420-775-7880</t>
  </si>
  <si>
    <t>Bob Sutton</t>
  </si>
  <si>
    <t>420-962-2801</t>
  </si>
  <si>
    <t>Gail Steward</t>
  </si>
  <si>
    <t>421-043-5158</t>
  </si>
  <si>
    <t>Eric Flores</t>
  </si>
  <si>
    <t>421-263-9586</t>
  </si>
  <si>
    <t>Hazel Ryan</t>
  </si>
  <si>
    <t>421-392-6684</t>
  </si>
  <si>
    <t>Daniel Torres</t>
  </si>
  <si>
    <t>421-450-4507</t>
  </si>
  <si>
    <t>Mary Hart</t>
  </si>
  <si>
    <t>422-019-8570</t>
  </si>
  <si>
    <t>Caroline Alexander</t>
  </si>
  <si>
    <t>422-263-9423</t>
  </si>
  <si>
    <t>Delores Lawson</t>
  </si>
  <si>
    <t>423-908-7992</t>
  </si>
  <si>
    <t>Courtney Daniels</t>
  </si>
  <si>
    <t>424-176-5270</t>
  </si>
  <si>
    <t>Felix Cox</t>
  </si>
  <si>
    <t>424-379-4743</t>
  </si>
  <si>
    <t>Jayden Lewis</t>
  </si>
  <si>
    <t>424-762-5776</t>
  </si>
  <si>
    <t>Gladys Frazier</t>
  </si>
  <si>
    <t>425-315-7178</t>
  </si>
  <si>
    <t>Tim Ramos</t>
  </si>
  <si>
    <t>426-292-0590</t>
  </si>
  <si>
    <t>Dianne Wallace</t>
  </si>
  <si>
    <t>426-617-3800</t>
  </si>
  <si>
    <t>Julio Steward</t>
  </si>
  <si>
    <t>427-228-3025</t>
  </si>
  <si>
    <t>Brent Matthews</t>
  </si>
  <si>
    <t>428-529-9647</t>
  </si>
  <si>
    <t>Linda Gonzalez</t>
  </si>
  <si>
    <t>428-581-7891</t>
  </si>
  <si>
    <t>Todd Richardson</t>
  </si>
  <si>
    <t>428-768-0921</t>
  </si>
  <si>
    <t>Tomothy Stephens</t>
  </si>
  <si>
    <t>428-865-9721</t>
  </si>
  <si>
    <t>Scott Taylor</t>
  </si>
  <si>
    <t>429-180-9849</t>
  </si>
  <si>
    <t>Soham Prescott</t>
  </si>
  <si>
    <t>429-198-6695</t>
  </si>
  <si>
    <t>Ivan Ortiz</t>
  </si>
  <si>
    <t>429-482-8525</t>
  </si>
  <si>
    <t>Kevin Wright</t>
  </si>
  <si>
    <t>429-971-0231</t>
  </si>
  <si>
    <t>Janet Taylor</t>
  </si>
  <si>
    <t>429-988-5186</t>
  </si>
  <si>
    <t>Julia Burns</t>
  </si>
  <si>
    <t>430-459-1937</t>
  </si>
  <si>
    <t>Myrtle Clark</t>
  </si>
  <si>
    <t>430-842-2970</t>
  </si>
  <si>
    <t>Julian Cole</t>
  </si>
  <si>
    <t>431-337-6549</t>
  </si>
  <si>
    <t>Ana Kuhn</t>
  </si>
  <si>
    <t>431-355-3395</t>
  </si>
  <si>
    <t>William Brown</t>
  </si>
  <si>
    <t>432-266-7111</t>
  </si>
  <si>
    <t>James Torres</t>
  </si>
  <si>
    <t>432-371-7784</t>
  </si>
  <si>
    <t>Bobbie Pena</t>
  </si>
  <si>
    <t>432-510-7964</t>
  </si>
  <si>
    <t>Eric Carter</t>
  </si>
  <si>
    <t>432-941-1847</t>
  </si>
  <si>
    <t>Dean Thomas</t>
  </si>
  <si>
    <t>433-056-7493</t>
  </si>
  <si>
    <t>Leona Castillo</t>
  </si>
  <si>
    <t>433-796-1925</t>
  </si>
  <si>
    <t>Amelia Anderson</t>
  </si>
  <si>
    <t>434-284-3631</t>
  </si>
  <si>
    <t>Clara Morgan</t>
  </si>
  <si>
    <t>434-609-6841</t>
  </si>
  <si>
    <t>Roger Hunter</t>
  </si>
  <si>
    <t>434-853-7694</t>
  </si>
  <si>
    <t>Stanley Richards</t>
  </si>
  <si>
    <t>435-016-6190</t>
  </si>
  <si>
    <t>Erin Fowler</t>
  </si>
  <si>
    <t>435-341-9400</t>
  </si>
  <si>
    <t>Cory Wells</t>
  </si>
  <si>
    <t>436-010-6448</t>
  </si>
  <si>
    <t>Alice Morrison</t>
  </si>
  <si>
    <t>436-312-3233</t>
  </si>
  <si>
    <t>Francis Walker</t>
  </si>
  <si>
    <t>436-335-9658</t>
  </si>
  <si>
    <t>Lori Kuhn</t>
  </si>
  <si>
    <t>437-108-3194</t>
  </si>
  <si>
    <t>Kirk Carter</t>
  </si>
  <si>
    <t>437-556-3923</t>
  </si>
  <si>
    <t>Rachel Hawkins</t>
  </si>
  <si>
    <t>437-719-2419</t>
  </si>
  <si>
    <t>Georgia Craig</t>
  </si>
  <si>
    <t>438-713-0786</t>
  </si>
  <si>
    <t>Joseph Ruiz</t>
  </si>
  <si>
    <t>439-264-9894</t>
  </si>
  <si>
    <t>Caroline Smith</t>
  </si>
  <si>
    <t>439-329-9590</t>
  </si>
  <si>
    <t>Christopher Martin</t>
  </si>
  <si>
    <t>439-503-1168</t>
  </si>
  <si>
    <t>Bertha Martinez</t>
  </si>
  <si>
    <t>439-951-1897</t>
  </si>
  <si>
    <t>Tony Lucas</t>
  </si>
  <si>
    <t>440-689-4035</t>
  </si>
  <si>
    <t>Mason Robertson</t>
  </si>
  <si>
    <t>441-479-4417</t>
  </si>
  <si>
    <t>Claude Ellis</t>
  </si>
  <si>
    <t>441-717-5691</t>
  </si>
  <si>
    <t>Deanna Nguyen</t>
  </si>
  <si>
    <t>441-967-6123</t>
  </si>
  <si>
    <t>Vincent Gardner</t>
  </si>
  <si>
    <t>442-171-5999</t>
  </si>
  <si>
    <t>Michael Scott</t>
  </si>
  <si>
    <t>442-392-0427</t>
  </si>
  <si>
    <t>Wendy Moreno</t>
  </si>
  <si>
    <t>442-520-7525</t>
  </si>
  <si>
    <t>Chad Carter</t>
  </si>
  <si>
    <t>443-612-4692</t>
  </si>
  <si>
    <t>Byron Caldwell</t>
  </si>
  <si>
    <t>443-880-1970</t>
  </si>
  <si>
    <t>Misty Lopez</t>
  </si>
  <si>
    <t>444-060-5421</t>
  </si>
  <si>
    <t>Shannon Castro</t>
  </si>
  <si>
    <t>444-182-0646</t>
  </si>
  <si>
    <t>Mary Mendoza</t>
  </si>
  <si>
    <t>444-287-1319</t>
  </si>
  <si>
    <t>Liam Watts</t>
  </si>
  <si>
    <t>444-670-2352</t>
  </si>
  <si>
    <t>Jane Ruiz</t>
  </si>
  <si>
    <t>444-792-7980</t>
  </si>
  <si>
    <t>Pamela Watts</t>
  </si>
  <si>
    <t>445-165-5931</t>
  </si>
  <si>
    <t>Max Howard</t>
  </si>
  <si>
    <t>446-622-9176</t>
  </si>
  <si>
    <t>Alicia Black</t>
  </si>
  <si>
    <t>446-763-1650</t>
  </si>
  <si>
    <t>Jamie Reynolds</t>
  </si>
  <si>
    <t>447-559-1611</t>
  </si>
  <si>
    <t>447-983-5915</t>
  </si>
  <si>
    <t>Robert Lee</t>
  </si>
  <si>
    <t>448-233-6347</t>
  </si>
  <si>
    <t>Robert Watkins</t>
  </si>
  <si>
    <t>449-017-7150</t>
  </si>
  <si>
    <t>Harry Welch</t>
  </si>
  <si>
    <t>449-227-6605</t>
  </si>
  <si>
    <t>Margie White</t>
  </si>
  <si>
    <t>449-715-8311</t>
  </si>
  <si>
    <t>Alyssa Jacobs</t>
  </si>
  <si>
    <t>450-553-1543</t>
  </si>
  <si>
    <t>Dennis Martinez</t>
  </si>
  <si>
    <t>450-610-9366</t>
  </si>
  <si>
    <t>Sylvia Stevens</t>
  </si>
  <si>
    <t>450-896-1599</t>
  </si>
  <si>
    <t>Gail Mccoy</t>
  </si>
  <si>
    <t>451-245-3125</t>
  </si>
  <si>
    <t>Charlie Cox</t>
  </si>
  <si>
    <t>451-970-3811</t>
  </si>
  <si>
    <t>Tracey Gonzales</t>
  </si>
  <si>
    <t>452-116-5864</t>
  </si>
  <si>
    <t>Bella Bradley</t>
  </si>
  <si>
    <t>452-150-7262</t>
  </si>
  <si>
    <t>Benjamin Fox</t>
  </si>
  <si>
    <t>452-214-4664</t>
  </si>
  <si>
    <t>Jamie Armstrong</t>
  </si>
  <si>
    <t>452-581-1145</t>
  </si>
  <si>
    <t>Peggy Morgan</t>
  </si>
  <si>
    <t>452-888-9400</t>
  </si>
  <si>
    <t>Marcus Robertson</t>
  </si>
  <si>
    <t>452-953-9096</t>
  </si>
  <si>
    <t>Gloria Green</t>
  </si>
  <si>
    <t>453-069-4742</t>
  </si>
  <si>
    <t>Alfredo Kelly</t>
  </si>
  <si>
    <t>453-825-1835</t>
  </si>
  <si>
    <t>Richard White</t>
  </si>
  <si>
    <t>454-680-1913</t>
  </si>
  <si>
    <t>Andrew Baker</t>
  </si>
  <si>
    <t>455-103-3923</t>
  </si>
  <si>
    <t>Alexis Hill</t>
  </si>
  <si>
    <t>455-208-4596</t>
  </si>
  <si>
    <t>Frank Taylor</t>
  </si>
  <si>
    <t>455-452-5449</t>
  </si>
  <si>
    <t>Daniel Williams</t>
  </si>
  <si>
    <t>455-591-5629</t>
  </si>
  <si>
    <t>Annie Freeman</t>
  </si>
  <si>
    <t>455-714-3148</t>
  </si>
  <si>
    <t>Dolores Barnes</t>
  </si>
  <si>
    <t>455-835-6482</t>
  </si>
  <si>
    <t>Stacy Matthews</t>
  </si>
  <si>
    <t>456-144-7031</t>
  </si>
  <si>
    <t>Ruby Miles</t>
  </si>
  <si>
    <t>456-504-1639</t>
  </si>
  <si>
    <t>Christopher Frazier</t>
  </si>
  <si>
    <t>456-952-2368</t>
  </si>
  <si>
    <t>Donald Anderson</t>
  </si>
  <si>
    <t>456-992-3345</t>
  </si>
  <si>
    <t>Jerome Curtis</t>
  </si>
  <si>
    <t>457-813-2025</t>
  </si>
  <si>
    <t>Eric Phillips</t>
  </si>
  <si>
    <t>458-416-7486</t>
  </si>
  <si>
    <t>Tammy Thomas</t>
  </si>
  <si>
    <t>459-172-6470</t>
  </si>
  <si>
    <t>David Carter</t>
  </si>
  <si>
    <t>459-393-0898</t>
  </si>
  <si>
    <t>Larry Scott</t>
  </si>
  <si>
    <t>459-456-8300</t>
  </si>
  <si>
    <t>Gregory Freeman</t>
  </si>
  <si>
    <t>459-660-8176</t>
  </si>
  <si>
    <t>Paul Scott</t>
  </si>
  <si>
    <t>459-783-5695</t>
  </si>
  <si>
    <t>Beverley Woods</t>
  </si>
  <si>
    <t>459-898-9450</t>
  </si>
  <si>
    <t>Nathaniel Simmons</t>
  </si>
  <si>
    <t>460-458-0431</t>
  </si>
  <si>
    <t>Stephen Phillips</t>
  </si>
  <si>
    <t>461-607-5421</t>
  </si>
  <si>
    <t>Thomas Allen</t>
  </si>
  <si>
    <t>461-922-5549</t>
  </si>
  <si>
    <t>Gregory Walker</t>
  </si>
  <si>
    <t>462-119-3552</t>
  </si>
  <si>
    <t>Gary Brewer</t>
  </si>
  <si>
    <t>462-974-1739</t>
  </si>
  <si>
    <t>Joe Perez</t>
  </si>
  <si>
    <t>463-520-1268</t>
  </si>
  <si>
    <t>Lisa Robertson</t>
  </si>
  <si>
    <t>464-008-2974</t>
  </si>
  <si>
    <t>Tamara Reid</t>
  </si>
  <si>
    <t>464-066-0797</t>
  </si>
  <si>
    <t>Flenn Hawkins</t>
  </si>
  <si>
    <t>464-177-1049</t>
  </si>
  <si>
    <t>Javier Evans</t>
  </si>
  <si>
    <t>464-560-2082</t>
  </si>
  <si>
    <t>Erik Ruiz</t>
  </si>
  <si>
    <t>464-950-4988</t>
  </si>
  <si>
    <t>Ella Steeves</t>
  </si>
  <si>
    <t>465-716-8945</t>
  </si>
  <si>
    <t>Brian Anderson</t>
  </si>
  <si>
    <t>465-740-5370</t>
  </si>
  <si>
    <t>Carmen Cruz</t>
  </si>
  <si>
    <t>466-293-6772</t>
  </si>
  <si>
    <t>Marshall Stevens</t>
  </si>
  <si>
    <t>466-351-4595</t>
  </si>
  <si>
    <t>Letitia Collins</t>
  </si>
  <si>
    <t>466-537-7625</t>
  </si>
  <si>
    <t>Natalie Murphy</t>
  </si>
  <si>
    <t>466-595-5448</t>
  </si>
  <si>
    <t>466-839-6301</t>
  </si>
  <si>
    <t>Doris Nguyen</t>
  </si>
  <si>
    <t>467-262-8311</t>
  </si>
  <si>
    <t>Jeffrey Carter</t>
  </si>
  <si>
    <t>468-060-0566</t>
  </si>
  <si>
    <t>Nevaeh Fox</t>
  </si>
  <si>
    <t>468-117-6498</t>
  </si>
  <si>
    <t>Annette Sims</t>
  </si>
  <si>
    <t>468-246-3596</t>
  </si>
  <si>
    <t>Felecia Lawson</t>
  </si>
  <si>
    <t>468-379-4197</t>
  </si>
  <si>
    <t>Craig Jordan</t>
  </si>
  <si>
    <t>469-484-4707</t>
  </si>
  <si>
    <t>Dale Bell</t>
  </si>
  <si>
    <t>469-809-7917</t>
  </si>
  <si>
    <t>Rene Harvey</t>
  </si>
  <si>
    <t>470-012-7390</t>
  </si>
  <si>
    <t>Samuel Roberts</t>
  </si>
  <si>
    <t>470-158-9443</t>
  </si>
  <si>
    <t>Wilma Long</t>
  </si>
  <si>
    <t>470-274-3198</t>
  </si>
  <si>
    <t>Marjorie Weaver</t>
  </si>
  <si>
    <t>470-780-1750</t>
  </si>
  <si>
    <t>Lena Medina</t>
  </si>
  <si>
    <t>471-494-9354</t>
  </si>
  <si>
    <t>Charles Davis</t>
  </si>
  <si>
    <t>471-518-3888</t>
  </si>
  <si>
    <t>Billy Hunter</t>
  </si>
  <si>
    <t>471-762-4741</t>
  </si>
  <si>
    <t>Zoey Frazier</t>
  </si>
  <si>
    <t>472-244-6868</t>
  </si>
  <si>
    <t>Joseph Adams</t>
  </si>
  <si>
    <t>472-494-7300</t>
  </si>
  <si>
    <t>Kristen Meyer</t>
  </si>
  <si>
    <t>472-610-2946</t>
  </si>
  <si>
    <t>Tommy Curtis</t>
  </si>
  <si>
    <t>472-756-4999</t>
  </si>
  <si>
    <t>Harper Torres</t>
  </si>
  <si>
    <t>473-000-5852</t>
  </si>
  <si>
    <t>Juan Price</t>
  </si>
  <si>
    <t>473-040-6829</t>
  </si>
  <si>
    <t>Mildred Long</t>
  </si>
  <si>
    <t>474-163-2294</t>
  </si>
  <si>
    <t>Phillip Dean</t>
  </si>
  <si>
    <t>474-459-1391</t>
  </si>
  <si>
    <t>Leo Vargas</t>
  </si>
  <si>
    <t>474-570-1643</t>
  </si>
  <si>
    <t>Kenneth Thompson</t>
  </si>
  <si>
    <t>474-703-2244</t>
  </si>
  <si>
    <t>Kevin Rodriguez</t>
  </si>
  <si>
    <t>475-564-1901</t>
  </si>
  <si>
    <t>Dwight Brown</t>
  </si>
  <si>
    <t>475-750-4931</t>
  </si>
  <si>
    <t>Jack Davis</t>
  </si>
  <si>
    <t>476-540-5313</t>
  </si>
  <si>
    <t>Joanne Gilbert</t>
  </si>
  <si>
    <t>476-726-8343</t>
  </si>
  <si>
    <t>Leslie May</t>
  </si>
  <si>
    <t>477-272-7872</t>
  </si>
  <si>
    <t>Kenneth Nelson</t>
  </si>
  <si>
    <t>477-899-9758</t>
  </si>
  <si>
    <t>Luis Wagner</t>
  </si>
  <si>
    <t>478-876-3170</t>
  </si>
  <si>
    <t>Terri Snyder</t>
  </si>
  <si>
    <t>480-090-7856</t>
  </si>
  <si>
    <t>Alexander Flores</t>
  </si>
  <si>
    <t>480-161-7131</t>
  </si>
  <si>
    <t>Harry Barrett</t>
  </si>
  <si>
    <t>480-300-7311</t>
  </si>
  <si>
    <t>Mark Smith</t>
  </si>
  <si>
    <t>480-405-7984</t>
  </si>
  <si>
    <t>Edith Carr</t>
  </si>
  <si>
    <t>481-097-9566</t>
  </si>
  <si>
    <t>Colleen Vargas</t>
  </si>
  <si>
    <t>481-271-1144</t>
  </si>
  <si>
    <t>Jeanette Ramos</t>
  </si>
  <si>
    <t>481-334-8546</t>
  </si>
  <si>
    <t>Kathryn Price</t>
  </si>
  <si>
    <t>481-382-1396</t>
  </si>
  <si>
    <t>Isabella Lawson</t>
  </si>
  <si>
    <t>481-439-9219</t>
  </si>
  <si>
    <t>Kristina Craig</t>
  </si>
  <si>
    <t>482-213-3158</t>
  </si>
  <si>
    <t>Lillian Lopez</t>
  </si>
  <si>
    <t>482-253-4135</t>
  </si>
  <si>
    <t>Pat Perez</t>
  </si>
  <si>
    <t>482-318-3831</t>
  </si>
  <si>
    <t>Thomas Reynolds</t>
  </si>
  <si>
    <t>482-562-4684</t>
  </si>
  <si>
    <t>Kylie Bailey</t>
  </si>
  <si>
    <t>484-102-2580</t>
  </si>
  <si>
    <t>Gabriella Barnett</t>
  </si>
  <si>
    <t>485-078-5992</t>
  </si>
  <si>
    <t>Zoey Sanchez</t>
  </si>
  <si>
    <t>485-346-3270</t>
  </si>
  <si>
    <t>Ryan Tucker</t>
  </si>
  <si>
    <t>485-404-1093</t>
  </si>
  <si>
    <t>Brennan Brooks</t>
  </si>
  <si>
    <t>485-793-3596</t>
  </si>
  <si>
    <t>Landon Porter</t>
  </si>
  <si>
    <t>486-414-5903</t>
  </si>
  <si>
    <t>Leroy Garcia</t>
  </si>
  <si>
    <t>486-485-5178</t>
  </si>
  <si>
    <t>Harold Arnold</t>
  </si>
  <si>
    <t>486-566-7535</t>
  </si>
  <si>
    <t>Richard Rodriguez</t>
  </si>
  <si>
    <t>486-624-5358</t>
  </si>
  <si>
    <t>Cory Soto</t>
  </si>
  <si>
    <t>486-804-8809</t>
  </si>
  <si>
    <t>Vincent Mills</t>
  </si>
  <si>
    <t>487-909-9319</t>
  </si>
  <si>
    <t>Sarah Lopez</t>
  </si>
  <si>
    <t>488-327-1750</t>
  </si>
  <si>
    <t>David Flores</t>
  </si>
  <si>
    <t>488-537-1205</t>
  </si>
  <si>
    <t>Jason Taylor</t>
  </si>
  <si>
    <t>489-245-7339</t>
  </si>
  <si>
    <t>Jared Murphy</t>
  </si>
  <si>
    <t>489-303-5162</t>
  </si>
  <si>
    <t>Scott Shelton</t>
  </si>
  <si>
    <t>489-943-8500</t>
  </si>
  <si>
    <t>Andrew Hill</t>
  </si>
  <si>
    <t>489-995-6744</t>
  </si>
  <si>
    <t>Derek Freeman</t>
  </si>
  <si>
    <t>490-245-7176</t>
  </si>
  <si>
    <t>Donald Adams</t>
  </si>
  <si>
    <t>490-303-4999</t>
  </si>
  <si>
    <t>Miriam Powell</t>
  </si>
  <si>
    <t>490-426-0627</t>
  </si>
  <si>
    <t>Austin Schmidt</t>
  </si>
  <si>
    <t>490-670-1480</t>
  </si>
  <si>
    <t>Diana Evans</t>
  </si>
  <si>
    <t>490-693-7905</t>
  </si>
  <si>
    <t>Edward Ruiz</t>
  </si>
  <si>
    <t>490-791-6705</t>
  </si>
  <si>
    <t>Lois Torres</t>
  </si>
  <si>
    <t>491-279-8411</t>
  </si>
  <si>
    <t>Ronnie Butler</t>
  </si>
  <si>
    <t>491-384-9084</t>
  </si>
  <si>
    <t>Rosa Fernandez</t>
  </si>
  <si>
    <t>491-628-9937</t>
  </si>
  <si>
    <t>Grace Steward</t>
  </si>
  <si>
    <t>492-192-4421</t>
  </si>
  <si>
    <t>Brianna Diaz</t>
  </si>
  <si>
    <t>493-111-1901</t>
  </si>
  <si>
    <t>Doris Harrison</t>
  </si>
  <si>
    <t>493-501-4807</t>
  </si>
  <si>
    <t>Jonathan Shaw</t>
  </si>
  <si>
    <t>493-559-0739</t>
  </si>
  <si>
    <t>Micheal Fernandez</t>
  </si>
  <si>
    <t>493-860-9415</t>
  </si>
  <si>
    <t>Matthew Campbell</t>
  </si>
  <si>
    <t>494-105-0268</t>
  </si>
  <si>
    <t>Mabel Evans</t>
  </si>
  <si>
    <t>494-128-6693</t>
  </si>
  <si>
    <t>Tara Ramirez</t>
  </si>
  <si>
    <t>494-291-3298</t>
  </si>
  <si>
    <t>Ernest Curtis</t>
  </si>
  <si>
    <t>494-420-0396</t>
  </si>
  <si>
    <t>Kaylee Ryan</t>
  </si>
  <si>
    <t>494-517-9196</t>
  </si>
  <si>
    <t>Herbert Lynch</t>
  </si>
  <si>
    <t>494-650-9797</t>
  </si>
  <si>
    <t>Violet Ruiz</t>
  </si>
  <si>
    <t>494-656-9376</t>
  </si>
  <si>
    <t>Jason Thompson</t>
  </si>
  <si>
    <t>494-762-0049</t>
  </si>
  <si>
    <t>Luke Chavez</t>
  </si>
  <si>
    <t>495-145-1082</t>
  </si>
  <si>
    <t>Sylvia Harris</t>
  </si>
  <si>
    <t>495-779-4841</t>
  </si>
  <si>
    <t>Tara Washington</t>
  </si>
  <si>
    <t>495-813-6239</t>
  </si>
  <si>
    <t>Cathy King</t>
  </si>
  <si>
    <t>495-877-3641</t>
  </si>
  <si>
    <t>Lucy Morales</t>
  </si>
  <si>
    <t>496-146-3213</t>
  </si>
  <si>
    <t>Meghan Frazier</t>
  </si>
  <si>
    <t>496-186-4190</t>
  </si>
  <si>
    <t>Gabriella Gordon</t>
  </si>
  <si>
    <t>496-773-5099</t>
  </si>
  <si>
    <t>Annie Mendoza</t>
  </si>
  <si>
    <t>497-122-6625</t>
  </si>
  <si>
    <t>Wyatt Tucker</t>
  </si>
  <si>
    <t>497-993-9364</t>
  </si>
  <si>
    <t>Ernest Vargas</t>
  </si>
  <si>
    <t>498-099-0037</t>
  </si>
  <si>
    <t>Melanie Craig</t>
  </si>
  <si>
    <t>498-343-0890</t>
  </si>
  <si>
    <t>Krin Hernandez</t>
  </si>
  <si>
    <t>498-482-1070</t>
  </si>
  <si>
    <t>Morris Turner</t>
  </si>
  <si>
    <t>498-848-9442</t>
  </si>
  <si>
    <t>Landon King</t>
  </si>
  <si>
    <t>499-621-2978</t>
  </si>
  <si>
    <t>George Anderson</t>
  </si>
  <si>
    <t>500-109-4684</t>
  </si>
  <si>
    <t>Peyton Spencer</t>
  </si>
  <si>
    <t>500-255-6737</t>
  </si>
  <si>
    <t>Micheal Chavez</t>
  </si>
  <si>
    <t>500-371-0492</t>
  </si>
  <si>
    <t>Jerome Miles</t>
  </si>
  <si>
    <t>500-615-1345</t>
  </si>
  <si>
    <t>Marion White</t>
  </si>
  <si>
    <t>500-841-7243</t>
  </si>
  <si>
    <t>Jesse Watts</t>
  </si>
  <si>
    <t>501-045-7119</t>
  </si>
  <si>
    <t>Rosa Lane</t>
  </si>
  <si>
    <t>501-615-1182</t>
  </si>
  <si>
    <t>Darlene Martin</t>
  </si>
  <si>
    <t>502-103-2888</t>
  </si>
  <si>
    <t>Jason Green</t>
  </si>
  <si>
    <t>502-649-2417</t>
  </si>
  <si>
    <t>Gabe Jordan</t>
  </si>
  <si>
    <t>503-131-4544</t>
  </si>
  <si>
    <t>Lydia Williams</t>
  </si>
  <si>
    <t>503-195-1946</t>
  </si>
  <si>
    <t>Robin Franklin</t>
  </si>
  <si>
    <t>503-486-5649</t>
  </si>
  <si>
    <t>Amelia Turner</t>
  </si>
  <si>
    <t>503-504-2495</t>
  </si>
  <si>
    <t>Nicholas Austin</t>
  </si>
  <si>
    <t>503-561-8427</t>
  </si>
  <si>
    <t>Rebecca Mccoy</t>
  </si>
  <si>
    <t>504-236-5054</t>
  </si>
  <si>
    <t>Melvin Schmidt</t>
  </si>
  <si>
    <t>504-538-1839</t>
  </si>
  <si>
    <t>Kevin Brown</t>
  </si>
  <si>
    <t>505-399-1496</t>
  </si>
  <si>
    <t>Nelson Beck</t>
  </si>
  <si>
    <t>505-474-4274</t>
  </si>
  <si>
    <t>Diane Hayes</t>
  </si>
  <si>
    <t>505-962-5980</t>
  </si>
  <si>
    <t>Timothy Miller</t>
  </si>
  <si>
    <t>506-270-4235</t>
  </si>
  <si>
    <t>Daisy Sanders</t>
  </si>
  <si>
    <t>506-450-7686</t>
  </si>
  <si>
    <t>Loretta West</t>
  </si>
  <si>
    <t>506-579-4784</t>
  </si>
  <si>
    <t>Emma Brooks</t>
  </si>
  <si>
    <t>506-637-2607</t>
  </si>
  <si>
    <t>Gilbert Nguyen</t>
  </si>
  <si>
    <t>506-962-5817</t>
  </si>
  <si>
    <t>Camila Gordon</t>
  </si>
  <si>
    <t>507-752-6199</t>
  </si>
  <si>
    <t>Tracy Douglas</t>
  </si>
  <si>
    <t>508-427-0935</t>
  </si>
  <si>
    <t>Adrian Graves</t>
  </si>
  <si>
    <t>508-484-8758</t>
  </si>
  <si>
    <t>Paul Garcia</t>
  </si>
  <si>
    <t>508-665-2209</t>
  </si>
  <si>
    <t>Jessie Hill</t>
  </si>
  <si>
    <t>509-339-6945</t>
  </si>
  <si>
    <t>Angel Newman</t>
  </si>
  <si>
    <t>509-403-4347</t>
  </si>
  <si>
    <t>Evelyn Dean</t>
  </si>
  <si>
    <t>509-455-2591</t>
  </si>
  <si>
    <t>Shane Peters</t>
  </si>
  <si>
    <t>509-468-4043</t>
  </si>
  <si>
    <t>Amelia Moreno</t>
  </si>
  <si>
    <t>509-665-2046</t>
  </si>
  <si>
    <t>Brian Taylor</t>
  </si>
  <si>
    <t>509-810-3696</t>
  </si>
  <si>
    <t>Paula Dean</t>
  </si>
  <si>
    <t>511-856-0144</t>
  </si>
  <si>
    <t>Kelly Adams</t>
  </si>
  <si>
    <t>512-350-1429</t>
  </si>
  <si>
    <t>Marvin Hawkins</t>
  </si>
  <si>
    <t>512-415-1125</t>
  </si>
  <si>
    <t>Herman Hernandez</t>
  </si>
  <si>
    <t>512-774-5733</t>
  </si>
  <si>
    <t>Marshall Wagner</t>
  </si>
  <si>
    <t>513-205-1507</t>
  </si>
  <si>
    <t>Vicki Holmes</t>
  </si>
  <si>
    <t>514-296-8674</t>
  </si>
  <si>
    <t>Jonathan Gomez</t>
  </si>
  <si>
    <t>514-989-0256</t>
  </si>
  <si>
    <t>Claudia Webb</t>
  </si>
  <si>
    <t>515-117-7354</t>
  </si>
  <si>
    <t>Jonathan Brown</t>
  </si>
  <si>
    <t>515-646-0037</t>
  </si>
  <si>
    <t>Maurice Turner</t>
  </si>
  <si>
    <t>515-792-2090</t>
  </si>
  <si>
    <t>Beverley Ellis</t>
  </si>
  <si>
    <t>516-036-2943</t>
  </si>
  <si>
    <t>Ethel Gonzalez</t>
  </si>
  <si>
    <t>516-267-2344</t>
  </si>
  <si>
    <t>Sophie Stone</t>
  </si>
  <si>
    <t>516-761-3629</t>
  </si>
  <si>
    <t>Glen Pena</t>
  </si>
  <si>
    <t>516-826-3325</t>
  </si>
  <si>
    <t>Mary Jacobs</t>
  </si>
  <si>
    <t>516-999-4903</t>
  </si>
  <si>
    <t>Diana Black</t>
  </si>
  <si>
    <t>517-243-5756</t>
  </si>
  <si>
    <t>Raul Watkins</t>
  </si>
  <si>
    <t>517-314-5031</t>
  </si>
  <si>
    <t>Erin Woods</t>
  </si>
  <si>
    <t>517-389-7809</t>
  </si>
  <si>
    <t>Peggy Reid</t>
  </si>
  <si>
    <t>517-558-5884</t>
  </si>
  <si>
    <t>Lance Parker</t>
  </si>
  <si>
    <t>517-697-6064</t>
  </si>
  <si>
    <t>Leslie Holt</t>
  </si>
  <si>
    <t>517-941-6917</t>
  </si>
  <si>
    <t>Ryan Cole</t>
  </si>
  <si>
    <t>518-122-0368</t>
  </si>
  <si>
    <t>Jacob Edwards</t>
  </si>
  <si>
    <t>518-145-6793</t>
  </si>
  <si>
    <t>Brian Miller</t>
  </si>
  <si>
    <t>518-372-0800</t>
  </si>
  <si>
    <t>Don Carter</t>
  </si>
  <si>
    <t>518-534-9296</t>
  </si>
  <si>
    <t>Derrick Bailey</t>
  </si>
  <si>
    <t>519-400-2456</t>
  </si>
  <si>
    <t>Roberta Willis</t>
  </si>
  <si>
    <t>519-796-4941</t>
  </si>
  <si>
    <t>Leonard Snyder</t>
  </si>
  <si>
    <t>520-284-6647</t>
  </si>
  <si>
    <t>Gordon Fisher</t>
  </si>
  <si>
    <t>520-336-4891</t>
  </si>
  <si>
    <t>Richard Harris</t>
  </si>
  <si>
    <t>520-342-4470</t>
  </si>
  <si>
    <t>Susan Jenkins</t>
  </si>
  <si>
    <t>520-864-7574</t>
  </si>
  <si>
    <t>John Carter</t>
  </si>
  <si>
    <t>521-197-4548</t>
  </si>
  <si>
    <t>Christine Carter</t>
  </si>
  <si>
    <t>522-051-0441</t>
  </si>
  <si>
    <t>Billie Wilson</t>
  </si>
  <si>
    <t>522-116-0137</t>
  </si>
  <si>
    <t>Flenn Pearson</t>
  </si>
  <si>
    <t>523-225-4150</t>
  </si>
  <si>
    <t>William Flores</t>
  </si>
  <si>
    <t>523-289-1552</t>
  </si>
  <si>
    <t>Ida Schmidt</t>
  </si>
  <si>
    <t>523-598-2101</t>
  </si>
  <si>
    <t>Joanne Mccoy</t>
  </si>
  <si>
    <t>523-696-0901</t>
  </si>
  <si>
    <t>Justin Nelson</t>
  </si>
  <si>
    <t>523-753-6833</t>
  </si>
  <si>
    <t>Robin Newman</t>
  </si>
  <si>
    <t>523-997-7686</t>
  </si>
  <si>
    <t>Gary Garcia</t>
  </si>
  <si>
    <t>524-451-7994</t>
  </si>
  <si>
    <t>Nevaeh Lambert</t>
  </si>
  <si>
    <t>524-760-8543</t>
  </si>
  <si>
    <t>Harvey Spencer</t>
  </si>
  <si>
    <t>524-934-0121</t>
  </si>
  <si>
    <t>Flenn Rivera</t>
  </si>
  <si>
    <t>525-143-9576</t>
  </si>
  <si>
    <t>Jessie Morris</t>
  </si>
  <si>
    <t>526-364-3841</t>
  </si>
  <si>
    <t>Tracy Kim</t>
  </si>
  <si>
    <t>526-389-2560</t>
  </si>
  <si>
    <t>Diana Collins</t>
  </si>
  <si>
    <t>526-398-5239</t>
  </si>
  <si>
    <t>Scarlett Simpson</t>
  </si>
  <si>
    <t>528-130-7635</t>
  </si>
  <si>
    <t>Jason Wilson</t>
  </si>
  <si>
    <t>528-927-9890</t>
  </si>
  <si>
    <t>Stephen Nelson</t>
  </si>
  <si>
    <t>528-985-7713</t>
  </si>
  <si>
    <t>Felicia Owens</t>
  </si>
  <si>
    <t>529-555-1776</t>
  </si>
  <si>
    <t>Jane Hansen</t>
  </si>
  <si>
    <t>529-857-0452</t>
  </si>
  <si>
    <t>Justin Wright</t>
  </si>
  <si>
    <t>530-166-1001</t>
  </si>
  <si>
    <t>Peggy Terry</t>
  </si>
  <si>
    <t>530-467-7786</t>
  </si>
  <si>
    <t>Kitty Morrison</t>
  </si>
  <si>
    <t>531-223-6770</t>
  </si>
  <si>
    <t>Joshua Watson</t>
  </si>
  <si>
    <t>531-328-7443</t>
  </si>
  <si>
    <t>Alexa Torres</t>
  </si>
  <si>
    <t>531-630-6119</t>
  </si>
  <si>
    <t>Beverly Ramirez</t>
  </si>
  <si>
    <t>531-816-9149</t>
  </si>
  <si>
    <t>Alan Watson</t>
  </si>
  <si>
    <t>532-118-7825</t>
  </si>
  <si>
    <t>Gloria Gomez</t>
  </si>
  <si>
    <t>532-194-0603</t>
  </si>
  <si>
    <t>532-606-9531</t>
  </si>
  <si>
    <t>Flenn Rhodes</t>
  </si>
  <si>
    <t>532-810-9407</t>
  </si>
  <si>
    <t>Kevin Clark</t>
  </si>
  <si>
    <t>533-420-4447</t>
  </si>
  <si>
    <t>Howard Rivera</t>
  </si>
  <si>
    <t>533-543-1966</t>
  </si>
  <si>
    <t>Misty Owens</t>
  </si>
  <si>
    <t>533-787-2819</t>
  </si>
  <si>
    <t>Lydia Arnold</t>
  </si>
  <si>
    <t>533-926-2999</t>
  </si>
  <si>
    <t>Brian Ramirez</t>
  </si>
  <si>
    <t>534-210-4829</t>
  </si>
  <si>
    <t>Violet Holland</t>
  </si>
  <si>
    <t>535-692-6793</t>
  </si>
  <si>
    <t>Joseph Martinez</t>
  </si>
  <si>
    <t>536-361-1950</t>
  </si>
  <si>
    <t>Billie Schmidt</t>
  </si>
  <si>
    <t>536-791-5833</t>
  </si>
  <si>
    <t>Leona Rice</t>
  </si>
  <si>
    <t>537-825-7068</t>
  </si>
  <si>
    <t>Clinton Burton</t>
  </si>
  <si>
    <t>537-896-6343</t>
  </si>
  <si>
    <t>Stacey Beck</t>
  </si>
  <si>
    <t>538-029-6944</t>
  </si>
  <si>
    <t>Courtney Jones</t>
  </si>
  <si>
    <t>538-075-7500</t>
  </si>
  <si>
    <t>Leah Meyer</t>
  </si>
  <si>
    <t>538-256-2842</t>
  </si>
  <si>
    <t>Joann Gardner</t>
  </si>
  <si>
    <t>538-557-9627</t>
  </si>
  <si>
    <t>Ramon Reid</t>
  </si>
  <si>
    <t>539-982-3768</t>
  </si>
  <si>
    <t>Pamela Alvarez</t>
  </si>
  <si>
    <t>540-168-6798</t>
  </si>
  <si>
    <t>Paul Watkins</t>
  </si>
  <si>
    <t>540-284-2444</t>
  </si>
  <si>
    <t>Edgar Douglas</t>
  </si>
  <si>
    <t>540-494-1899</t>
  </si>
  <si>
    <t>Gabriel Harrison</t>
  </si>
  <si>
    <t>540-674-5350</t>
  </si>
  <si>
    <t>Jordan Payne</t>
  </si>
  <si>
    <t>540-924-5782</t>
  </si>
  <si>
    <t>George Wilson</t>
  </si>
  <si>
    <t>541-260-5856</t>
  </si>
  <si>
    <t>Priscilla Fields</t>
  </si>
  <si>
    <t>541-633-3807</t>
  </si>
  <si>
    <t>Jean Peck</t>
  </si>
  <si>
    <t>541-650-8762</t>
  </si>
  <si>
    <t>Alberto Spencer</t>
  </si>
  <si>
    <t>541-690-9739</t>
  </si>
  <si>
    <t>Alexa Hunt</t>
  </si>
  <si>
    <t>541-714-6164</t>
  </si>
  <si>
    <t>Charlene Ford</t>
  </si>
  <si>
    <t>541-748-7562</t>
  </si>
  <si>
    <t>Joshua Barnett</t>
  </si>
  <si>
    <t>541-894-9615</t>
  </si>
  <si>
    <t>Deann Nguyen</t>
  </si>
  <si>
    <t>541-992-8415</t>
  </si>
  <si>
    <t>Julian Gutierrez</t>
  </si>
  <si>
    <t>542-145-0047</t>
  </si>
  <si>
    <t>George Miller</t>
  </si>
  <si>
    <t>542-202-7870</t>
  </si>
  <si>
    <t>Christina Ruiz</t>
  </si>
  <si>
    <t>542-406-7746</t>
  </si>
  <si>
    <t>Thomas Herrera</t>
  </si>
  <si>
    <t>542-755-9272</t>
  </si>
  <si>
    <t>Theresa Murphy</t>
  </si>
  <si>
    <t>544-545-7600</t>
  </si>
  <si>
    <t>Eric Rodriguez</t>
  </si>
  <si>
    <t>544-637-6821</t>
  </si>
  <si>
    <t>Judy Johnston</t>
  </si>
  <si>
    <t>545-369-9380</t>
  </si>
  <si>
    <t>Salvador Castillo</t>
  </si>
  <si>
    <t>545-458-5501</t>
  </si>
  <si>
    <t>William Warren</t>
  </si>
  <si>
    <t>546-004-3139</t>
  </si>
  <si>
    <t>Ken Walters</t>
  </si>
  <si>
    <t>546-516-1270</t>
  </si>
  <si>
    <t>Annette Oliver</t>
  </si>
  <si>
    <t>547-109-3649</t>
  </si>
  <si>
    <t>Crystal Jimenez</t>
  </si>
  <si>
    <t>547-615-2201</t>
  </si>
  <si>
    <t>Joy Carpenter</t>
  </si>
  <si>
    <t>547-770-6933</t>
  </si>
  <si>
    <t>Esther Campbell</t>
  </si>
  <si>
    <t>547-859-3054</t>
  </si>
  <si>
    <t>Lester Jones</t>
  </si>
  <si>
    <t>547-974-6809</t>
  </si>
  <si>
    <t>Willie Mcdonalid</t>
  </si>
  <si>
    <t>548-770-6770</t>
  </si>
  <si>
    <t>Alyssa Meyer</t>
  </si>
  <si>
    <t>548-828-4593</t>
  </si>
  <si>
    <t>Vivan Rodriquez</t>
  </si>
  <si>
    <t>549-008-8044</t>
  </si>
  <si>
    <t>Evan Sutton</t>
  </si>
  <si>
    <t>549-079-7319</t>
  </si>
  <si>
    <t>Jon Martinez</t>
  </si>
  <si>
    <t>549-741-0603</t>
  </si>
  <si>
    <t>Kitty Mendoza</t>
  </si>
  <si>
    <t>549-747-0182</t>
  </si>
  <si>
    <t>Bertha Robinson</t>
  </si>
  <si>
    <t>550-863-6068</t>
  </si>
  <si>
    <t>William Martinez</t>
  </si>
  <si>
    <t>551-032-4143</t>
  </si>
  <si>
    <t>Salvador Freeman</t>
  </si>
  <si>
    <t>551-090-1966</t>
  </si>
  <si>
    <t>Emma Romero</t>
  </si>
  <si>
    <t>551-107-6921</t>
  </si>
  <si>
    <t>551-294-1842</t>
  </si>
  <si>
    <t>Glen Ramirez</t>
  </si>
  <si>
    <t>551-415-5176</t>
  </si>
  <si>
    <t>Phillip Andrews</t>
  </si>
  <si>
    <t>551-520-5849</t>
  </si>
  <si>
    <t>Javier Lambert</t>
  </si>
  <si>
    <t>551-717-3852</t>
  </si>
  <si>
    <t>Anthony Fields</t>
  </si>
  <si>
    <t>552-084-0333</t>
  </si>
  <si>
    <t>Jacob Garcia</t>
  </si>
  <si>
    <t>552-147-7735</t>
  </si>
  <si>
    <t>Jonathan Sanchez</t>
  </si>
  <si>
    <t>552-270-5254</t>
  </si>
  <si>
    <t>Lucille Henry</t>
  </si>
  <si>
    <t>552-572-2039</t>
  </si>
  <si>
    <t>Andre Moore</t>
  </si>
  <si>
    <t>552-700-9137</t>
  </si>
  <si>
    <t>Eli Silva</t>
  </si>
  <si>
    <t>552-962-4945</t>
  </si>
  <si>
    <t>Isaiah Ruiz</t>
  </si>
  <si>
    <t>553-002-7813</t>
  </si>
  <si>
    <t>Vanessa Flores</t>
  </si>
  <si>
    <t>553-792-8195</t>
  </si>
  <si>
    <t>Lucas Barrett</t>
  </si>
  <si>
    <t>554-183-1101</t>
  </si>
  <si>
    <t>Mia Allen</t>
  </si>
  <si>
    <t>555-217-0445</t>
  </si>
  <si>
    <t>Lisa Gonzalez</t>
  </si>
  <si>
    <t>555-484-7723</t>
  </si>
  <si>
    <t>Rhonda Stevens</t>
  </si>
  <si>
    <t>555-582-6523</t>
  </si>
  <si>
    <t>Edith Carpenter</t>
  </si>
  <si>
    <t>555-820-7797</t>
  </si>
  <si>
    <t>Philip Campbell</t>
  </si>
  <si>
    <t>555-972-9429</t>
  </si>
  <si>
    <t>Mark Lopez</t>
  </si>
  <si>
    <t>556-135-7925</t>
  </si>
  <si>
    <t>Jorge Bradley</t>
  </si>
  <si>
    <t>556-211-0703</t>
  </si>
  <si>
    <t>Sharlene Gutierrez</t>
  </si>
  <si>
    <t>557-600-3043</t>
  </si>
  <si>
    <t>Caroline Black</t>
  </si>
  <si>
    <t>557-675-5821</t>
  </si>
  <si>
    <t>Jim Bradley</t>
  </si>
  <si>
    <t>558-285-2752</t>
  </si>
  <si>
    <t>Avery Prescott</t>
  </si>
  <si>
    <t>558-536-5478</t>
  </si>
  <si>
    <t>Tim Ellis</t>
  </si>
  <si>
    <t>559-326-5860</t>
  </si>
  <si>
    <t>Jorge Gregory</t>
  </si>
  <si>
    <t>559-756-9743</t>
  </si>
  <si>
    <t>Carmen Pierce</t>
  </si>
  <si>
    <t>559-838-2100</t>
  </si>
  <si>
    <t>Neil Lopez</t>
  </si>
  <si>
    <t>560-001-0596</t>
  </si>
  <si>
    <t>Lois Bailey</t>
  </si>
  <si>
    <t>560-134-1197</t>
  </si>
  <si>
    <t>Yvonne Arnold</t>
  </si>
  <si>
    <t>560-662-3880</t>
  </si>
  <si>
    <t>Susan Perry</t>
  </si>
  <si>
    <t>560-937-3031</t>
  </si>
  <si>
    <t>Brian Wilson</t>
  </si>
  <si>
    <t>561-279-2684</t>
  </si>
  <si>
    <t>Joy Montgomery</t>
  </si>
  <si>
    <t>562-086-8021</t>
  </si>
  <si>
    <t>Paula Hunter</t>
  </si>
  <si>
    <t>562-663-5848</t>
  </si>
  <si>
    <t>Hugh Richardson</t>
  </si>
  <si>
    <t>562-876-8403</t>
  </si>
  <si>
    <t>Annette Watson</t>
  </si>
  <si>
    <t>563-023-0456</t>
  </si>
  <si>
    <t>Liam Young</t>
  </si>
  <si>
    <t>563-086-7858</t>
  </si>
  <si>
    <t>Elaine Bailey</t>
  </si>
  <si>
    <t>563-151-7554</t>
  </si>
  <si>
    <t>Monica Hunt</t>
  </si>
  <si>
    <t>563-191-8531</t>
  </si>
  <si>
    <t>Hugh Long</t>
  </si>
  <si>
    <t>563-574-9564</t>
  </si>
  <si>
    <t>Dennis Hill</t>
  </si>
  <si>
    <t>563-680-0237</t>
  </si>
  <si>
    <t>Tyrone Hawkins</t>
  </si>
  <si>
    <t>563-819-0417</t>
  </si>
  <si>
    <t>Danny Stephens</t>
  </si>
  <si>
    <t>564-023-0293</t>
  </si>
  <si>
    <t>564-249-4300</t>
  </si>
  <si>
    <t>Willie Hopkins</t>
  </si>
  <si>
    <t>564-364-9946</t>
  </si>
  <si>
    <t>Kathryn Lawrence</t>
  </si>
  <si>
    <t>565-104-4378</t>
  </si>
  <si>
    <t>Charlotte Jimenez</t>
  </si>
  <si>
    <t>565-219-8133</t>
  </si>
  <si>
    <t>Jerry Jackson</t>
  </si>
  <si>
    <t>565-592-6084</t>
  </si>
  <si>
    <t>Bruce Bates</t>
  </si>
  <si>
    <t>565-917-9294</t>
  </si>
  <si>
    <t>Brittany James</t>
  </si>
  <si>
    <t>566-162-0147</t>
  </si>
  <si>
    <t>Darryl Jackson</t>
  </si>
  <si>
    <t>566-324-8643</t>
  </si>
  <si>
    <t>Patrick Thompson</t>
  </si>
  <si>
    <t>567-318-8901</t>
  </si>
  <si>
    <t>Julia Pena</t>
  </si>
  <si>
    <t>567-434-2656</t>
  </si>
  <si>
    <t>Jessie Burke</t>
  </si>
  <si>
    <t>567-620-5686</t>
  </si>
  <si>
    <t>Jennie Mckinney</t>
  </si>
  <si>
    <t>567-678-3509</t>
  </si>
  <si>
    <t>Anthony Garcia</t>
  </si>
  <si>
    <t>568-416-5647</t>
  </si>
  <si>
    <t>Raul King</t>
  </si>
  <si>
    <t>568-858-6797</t>
  </si>
  <si>
    <t>Elsie Morgan</t>
  </si>
  <si>
    <t>568-864-6376</t>
  </si>
  <si>
    <t>George Allen</t>
  </si>
  <si>
    <t>569-027-4872</t>
  </si>
  <si>
    <t>Lance Black</t>
  </si>
  <si>
    <t>569-835-0209</t>
  </si>
  <si>
    <t>Josephine Sutton</t>
  </si>
  <si>
    <t>570-079-1062</t>
  </si>
  <si>
    <t>Clara Miles</t>
  </si>
  <si>
    <t>570-567-2768</t>
  </si>
  <si>
    <t>570-573-2347</t>
  </si>
  <si>
    <t>Abigail Taylor</t>
  </si>
  <si>
    <t>570-638-2043</t>
  </si>
  <si>
    <t>William Green</t>
  </si>
  <si>
    <t>570-811-3621</t>
  </si>
  <si>
    <t>Greg Nelson</t>
  </si>
  <si>
    <t>571-259-4350</t>
  </si>
  <si>
    <t>Aiden Newman</t>
  </si>
  <si>
    <t>571-672-3278</t>
  </si>
  <si>
    <t>Allison Parker</t>
  </si>
  <si>
    <t>571-997-6488</t>
  </si>
  <si>
    <t>Edith Perkins</t>
  </si>
  <si>
    <t>573-096-7419</t>
  </si>
  <si>
    <t>Tommy Miller</t>
  </si>
  <si>
    <t>573-479-8452</t>
  </si>
  <si>
    <t>Owen Watkins</t>
  </si>
  <si>
    <t>573-700-2880</t>
  </si>
  <si>
    <t>Bernice Robertson</t>
  </si>
  <si>
    <t>573-828-9978</t>
  </si>
  <si>
    <t>Billy Welch</t>
  </si>
  <si>
    <t>575-595-3772</t>
  </si>
  <si>
    <t>Rachel Roberts</t>
  </si>
  <si>
    <t>576-473-8384</t>
  </si>
  <si>
    <t>Vivan Bennett</t>
  </si>
  <si>
    <t>576-833-2992</t>
  </si>
  <si>
    <t>Genesis Reyes</t>
  </si>
  <si>
    <t>576-954-8217</t>
  </si>
  <si>
    <t>Soham Douglas</t>
  </si>
  <si>
    <t>577-059-8890</t>
  </si>
  <si>
    <t>Katrina Horton</t>
  </si>
  <si>
    <t>577-158-8093</t>
  </si>
  <si>
    <t>Beth Morris</t>
  </si>
  <si>
    <t>577-565-7442</t>
  </si>
  <si>
    <t>Jason Williams</t>
  </si>
  <si>
    <t>578-135-1505</t>
  </si>
  <si>
    <t>Tara Silva</t>
  </si>
  <si>
    <t>579-176-4613</t>
  </si>
  <si>
    <t>Mark Taylor</t>
  </si>
  <si>
    <t>579-331-9345</t>
  </si>
  <si>
    <t>Jeffery Neal</t>
  </si>
  <si>
    <t>579-413-3593</t>
  </si>
  <si>
    <t>Patrick Wright</t>
  </si>
  <si>
    <t>579-541-8800</t>
  </si>
  <si>
    <t>Aubrey Hunt</t>
  </si>
  <si>
    <t>579-722-4142</t>
  </si>
  <si>
    <t>Bella Barnett</t>
  </si>
  <si>
    <t>580-325-9603</t>
  </si>
  <si>
    <t>Danny Soto</t>
  </si>
  <si>
    <t>581-024-0764</t>
  </si>
  <si>
    <t>Marvin Gonzalez</t>
  </si>
  <si>
    <t>581-756-3323</t>
  </si>
  <si>
    <t>Lloyd Chapman</t>
  </si>
  <si>
    <t>582-424-8480</t>
  </si>
  <si>
    <t>Kitty Lawrence</t>
  </si>
  <si>
    <t>582-692-5758</t>
  </si>
  <si>
    <t>Nicholas Hopkins</t>
  </si>
  <si>
    <t>583-458-9715</t>
  </si>
  <si>
    <t>Renee Collins</t>
  </si>
  <si>
    <t>583-522-7117</t>
  </si>
  <si>
    <t>Todd Reid</t>
  </si>
  <si>
    <t>583-662-9591</t>
  </si>
  <si>
    <t>Alfredo Warren</t>
  </si>
  <si>
    <t>583-889-3598</t>
  </si>
  <si>
    <t>Nicholas Long</t>
  </si>
  <si>
    <t>583-953-1000</t>
  </si>
  <si>
    <t>Bobbie Lewis</t>
  </si>
  <si>
    <t>584-262-1549</t>
  </si>
  <si>
    <t>Lily Meyer</t>
  </si>
  <si>
    <t>584-523-9248</t>
  </si>
  <si>
    <t>Felix Morris</t>
  </si>
  <si>
    <t>585-012-0954</t>
  </si>
  <si>
    <t>Diana Webb</t>
  </si>
  <si>
    <t>585-133-4288</t>
  </si>
  <si>
    <t>Jacqueline Hoffman</t>
  </si>
  <si>
    <t>585-825-5870</t>
  </si>
  <si>
    <t>Phillip Edwards</t>
  </si>
  <si>
    <t>586-649-7650</t>
  </si>
  <si>
    <t>Monica Jackson</t>
  </si>
  <si>
    <t>586-899-8082</t>
  </si>
  <si>
    <t>Alan Knight</t>
  </si>
  <si>
    <t>587-452-9484</t>
  </si>
  <si>
    <t>Hannah Miles</t>
  </si>
  <si>
    <t>588-300-5798</t>
  </si>
  <si>
    <t>Melinda Davis</t>
  </si>
  <si>
    <t>589-121-4478</t>
  </si>
  <si>
    <t>Judd Carter</t>
  </si>
  <si>
    <t>589-667-4007</t>
  </si>
  <si>
    <t>April Young</t>
  </si>
  <si>
    <t>590-026-8615</t>
  </si>
  <si>
    <t>Anna Robertson</t>
  </si>
  <si>
    <t>590-603-6442</t>
  </si>
  <si>
    <t>Stephanie Davis</t>
  </si>
  <si>
    <t>590-969-0629</t>
  </si>
  <si>
    <t>Nora Bennett</t>
  </si>
  <si>
    <t>591-207-1903</t>
  </si>
  <si>
    <t>Manuel Richardson</t>
  </si>
  <si>
    <t>592-352-3390</t>
  </si>
  <si>
    <t>Ida Payne</t>
  </si>
  <si>
    <t>593-736-6554</t>
  </si>
  <si>
    <t>Rose Prescott</t>
  </si>
  <si>
    <t>594-282-4192</t>
  </si>
  <si>
    <t>Cathy Rogers</t>
  </si>
  <si>
    <t>594-828-3721</t>
  </si>
  <si>
    <t>594-886-1544</t>
  </si>
  <si>
    <t>Clinton Burns</t>
  </si>
  <si>
    <t>595-143-3849</t>
  </si>
  <si>
    <t>Justin Mitchell</t>
  </si>
  <si>
    <t>595-316-5427</t>
  </si>
  <si>
    <t>Liam Wells</t>
  </si>
  <si>
    <t>596-258-7441</t>
  </si>
  <si>
    <t>Eugene Taylor</t>
  </si>
  <si>
    <t>596-991-0000</t>
  </si>
  <si>
    <t>Gordon Reynolds</t>
  </si>
  <si>
    <t>597-171-5342</t>
  </si>
  <si>
    <t>Terri James</t>
  </si>
  <si>
    <t>597-415-6195</t>
  </si>
  <si>
    <t>Cherly Hanson</t>
  </si>
  <si>
    <t>597-601-9225</t>
  </si>
  <si>
    <t>Raul Hanson</t>
  </si>
  <si>
    <t>597-659-7048</t>
  </si>
  <si>
    <t>Ruben Morrison</t>
  </si>
  <si>
    <t>597-846-0078</t>
  </si>
  <si>
    <t>Ramon Peters</t>
  </si>
  <si>
    <t>598-571-0764</t>
  </si>
  <si>
    <t>Brianna Herrera</t>
  </si>
  <si>
    <t>599-019-1493</t>
  </si>
  <si>
    <t>Everett Wade</t>
  </si>
  <si>
    <t>599-368-3019</t>
  </si>
  <si>
    <t>Genesis Sutton</t>
  </si>
  <si>
    <t>600-792-7160</t>
  </si>
  <si>
    <t>Jacob Kelly</t>
  </si>
  <si>
    <t>601-118-0370</t>
  </si>
  <si>
    <t>Benjamin Johnson</t>
  </si>
  <si>
    <t>601-320-9843</t>
  </si>
  <si>
    <t>Daryl Hudson</t>
  </si>
  <si>
    <t>601-704-0876</t>
  </si>
  <si>
    <t>Vickie Coleman</t>
  </si>
  <si>
    <t>601-908-0752</t>
  </si>
  <si>
    <t>Troy May</t>
  </si>
  <si>
    <t>602-088-4203</t>
  </si>
  <si>
    <t>Tina Sanchez</t>
  </si>
  <si>
    <t>602-094-3782</t>
  </si>
  <si>
    <t>Joseph Fisher</t>
  </si>
  <si>
    <t>602-152-1605</t>
  </si>
  <si>
    <t>Billy Douglas</t>
  </si>
  <si>
    <t>602-372-6033</t>
  </si>
  <si>
    <t>Mark Walker</t>
  </si>
  <si>
    <t>602-803-1807</t>
  </si>
  <si>
    <t>Elsie Ryan</t>
  </si>
  <si>
    <t>602-826-6341</t>
  </si>
  <si>
    <t>Dylan Wilson</t>
  </si>
  <si>
    <t>603-070-7194</t>
  </si>
  <si>
    <t>Lance Ryan</t>
  </si>
  <si>
    <t>603-820-6599</t>
  </si>
  <si>
    <t>Randy Carter</t>
  </si>
  <si>
    <t>603-918-5399</t>
  </si>
  <si>
    <t>604-348-9282</t>
  </si>
  <si>
    <t>Joseph Young</t>
  </si>
  <si>
    <t>605-325-2694</t>
  </si>
  <si>
    <t>Armando Murphy</t>
  </si>
  <si>
    <t>605-767-3844</t>
  </si>
  <si>
    <t>Minnie Shelton</t>
  </si>
  <si>
    <t>605-831-1246</t>
  </si>
  <si>
    <t>Tracy Green</t>
  </si>
  <si>
    <t>606-011-4697</t>
  </si>
  <si>
    <t>Arthur Fox</t>
  </si>
  <si>
    <t>606-255-5550</t>
  </si>
  <si>
    <t>Anna Holt</t>
  </si>
  <si>
    <t>606-668-4478</t>
  </si>
  <si>
    <t>Landon Hayes</t>
  </si>
  <si>
    <t>607-058-7384</t>
  </si>
  <si>
    <t>Linda Gray</t>
  </si>
  <si>
    <t>607-295-6364</t>
  </si>
  <si>
    <t>Ashley Lawson</t>
  </si>
  <si>
    <t>607-679-9691</t>
  </si>
  <si>
    <t>Heidi Porter</t>
  </si>
  <si>
    <t>607-685-9270</t>
  </si>
  <si>
    <t>Samuel Thomas</t>
  </si>
  <si>
    <t>607-848-7766</t>
  </si>
  <si>
    <t>Jared Mckinney</t>
  </si>
  <si>
    <t>608-231-8799</t>
  </si>
  <si>
    <t>Sheila Hernandez</t>
  </si>
  <si>
    <t>608-510-1050</t>
  </si>
  <si>
    <t>Allen Sutton</t>
  </si>
  <si>
    <t>609-208-2211</t>
  </si>
  <si>
    <t>Marcia Jennings</t>
  </si>
  <si>
    <t>609-900-3793</t>
  </si>
  <si>
    <t>Isaac Moore</t>
  </si>
  <si>
    <t>611-399-0309</t>
  </si>
  <si>
    <t>Doris Fernandez</t>
  </si>
  <si>
    <t>611-469-9584</t>
  </si>
  <si>
    <t>Mason Richards</t>
  </si>
  <si>
    <t>611-545-2362</t>
  </si>
  <si>
    <t>Terra Martin</t>
  </si>
  <si>
    <t>611-608-9764</t>
  </si>
  <si>
    <t>Edward Phillips</t>
  </si>
  <si>
    <t>611-643-1162</t>
  </si>
  <si>
    <t>Cameron Bell</t>
  </si>
  <si>
    <t>612-317-5898</t>
  </si>
  <si>
    <t>Loretta Richardson</t>
  </si>
  <si>
    <t>612-643-0999</t>
  </si>
  <si>
    <t>Nina Chambers</t>
  </si>
  <si>
    <t>612-690-3849</t>
  </si>
  <si>
    <t>Ashley Parker</t>
  </si>
  <si>
    <t>612-748-1672</t>
  </si>
  <si>
    <t>Richard Clark</t>
  </si>
  <si>
    <t>613-131-2705</t>
  </si>
  <si>
    <t>Pedro Nguyen</t>
  </si>
  <si>
    <t>613-521-5611</t>
  </si>
  <si>
    <t>Katherine Foster</t>
  </si>
  <si>
    <t>613-561-6588</t>
  </si>
  <si>
    <t>Jacqueline Oliver</t>
  </si>
  <si>
    <t>613-626-6284</t>
  </si>
  <si>
    <t>Danny Wood</t>
  </si>
  <si>
    <t>614-497-9023</t>
  </si>
  <si>
    <t>Roberta Elliott</t>
  </si>
  <si>
    <t>614-718-5342</t>
  </si>
  <si>
    <t>Stanley Holmes</t>
  </si>
  <si>
    <t>615-287-9405</t>
  </si>
  <si>
    <t>Gwendolyn Obrien</t>
  </si>
  <si>
    <t>616-142-7592</t>
  </si>
  <si>
    <t>Nicholas White</t>
  </si>
  <si>
    <t>616-206-4994</t>
  </si>
  <si>
    <t>Gregory Parker</t>
  </si>
  <si>
    <t>616-508-3670</t>
  </si>
  <si>
    <t>Bernard Wallace</t>
  </si>
  <si>
    <t>616-712-3546</t>
  </si>
  <si>
    <t>Carter Castro</t>
  </si>
  <si>
    <t>616-892-6997</t>
  </si>
  <si>
    <t>Aubree Peck</t>
  </si>
  <si>
    <t>617-101-6049</t>
  </si>
  <si>
    <t>Robert Martin</t>
  </si>
  <si>
    <t>617-200-5252</t>
  </si>
  <si>
    <t>Beatrice Richardson</t>
  </si>
  <si>
    <t>617-722-8356</t>
  </si>
  <si>
    <t>Terra Parker</t>
  </si>
  <si>
    <t>617-793-7631</t>
  </si>
  <si>
    <t>Ryan Roberts</t>
  </si>
  <si>
    <t>617-932-7811</t>
  </si>
  <si>
    <t>Abigail Peck</t>
  </si>
  <si>
    <t>618-113-1262</t>
  </si>
  <si>
    <t>Luke Hall</t>
  </si>
  <si>
    <t>619-635-4203</t>
  </si>
  <si>
    <t>Anita Scott</t>
  </si>
  <si>
    <t>619-845-3658</t>
  </si>
  <si>
    <t>Gina Diaz</t>
  </si>
  <si>
    <t>620-611-7615</t>
  </si>
  <si>
    <t>Priscilla Graves</t>
  </si>
  <si>
    <t>621-002-0521</t>
  </si>
  <si>
    <t>Robert Ramirez</t>
  </si>
  <si>
    <t>621-553-9629</t>
  </si>
  <si>
    <t>Alfred Mcdonalid</t>
  </si>
  <si>
    <t>621-734-3080</t>
  </si>
  <si>
    <t>Mabel Curtis</t>
  </si>
  <si>
    <t>622-099-9158</t>
  </si>
  <si>
    <t>Julio Cook</t>
  </si>
  <si>
    <t>622-588-0864</t>
  </si>
  <si>
    <t>Michele Sutton</t>
  </si>
  <si>
    <t>622-693-1537</t>
  </si>
  <si>
    <t>Steve Warren</t>
  </si>
  <si>
    <t>624-419-4354</t>
  </si>
  <si>
    <t>Tina Crawford</t>
  </si>
  <si>
    <t>624-809-7260</t>
  </si>
  <si>
    <t>Letitia Davis</t>
  </si>
  <si>
    <t>624-867-3192</t>
  </si>
  <si>
    <t>Norman Wheeler</t>
  </si>
  <si>
    <t>624-965-1992</t>
  </si>
  <si>
    <t>Randall Murray</t>
  </si>
  <si>
    <t>625-169-1868</t>
  </si>
  <si>
    <t>Isaac Reid</t>
  </si>
  <si>
    <t>625-355-4898</t>
  </si>
  <si>
    <t>Joshua Mitchell</t>
  </si>
  <si>
    <t>625-413-2721</t>
  </si>
  <si>
    <t>Sergio Owens</t>
  </si>
  <si>
    <t>625-436-9146</t>
  </si>
  <si>
    <t>Ellen Howell</t>
  </si>
  <si>
    <t>625-728-2849</t>
  </si>
  <si>
    <t>Jamie Olson</t>
  </si>
  <si>
    <t>626-447-3956</t>
  </si>
  <si>
    <t>Greg Herrera</t>
  </si>
  <si>
    <t>626-453-3535</t>
  </si>
  <si>
    <t>Gene Russell</t>
  </si>
  <si>
    <t>627-087-7294</t>
  </si>
  <si>
    <t>Ryan Thompson</t>
  </si>
  <si>
    <t>627-121-8692</t>
  </si>
  <si>
    <t>Juanita Ryan</t>
  </si>
  <si>
    <t>627-185-6094</t>
  </si>
  <si>
    <t>Kevin Bell</t>
  </si>
  <si>
    <t>627-383-6391</t>
  </si>
  <si>
    <t>Lillie Chapman</t>
  </si>
  <si>
    <t>627-494-6643</t>
  </si>
  <si>
    <t>Chris Garza</t>
  </si>
  <si>
    <t>627-698-6519</t>
  </si>
  <si>
    <t>Albert Rodriguez</t>
  </si>
  <si>
    <t>627-814-0274</t>
  </si>
  <si>
    <t>Natalie Evans</t>
  </si>
  <si>
    <t>628-186-8225</t>
  </si>
  <si>
    <t>Ana Andrews</t>
  </si>
  <si>
    <t>628-430-9078</t>
  </si>
  <si>
    <t>Jason Baker</t>
  </si>
  <si>
    <t>628-488-6901</t>
  </si>
  <si>
    <t>Sophie Ferguson</t>
  </si>
  <si>
    <t>629-302-1817</t>
  </si>
  <si>
    <t>Dennis Johnson</t>
  </si>
  <si>
    <t>629-586-3647</t>
  </si>
  <si>
    <t>Joseph King</t>
  </si>
  <si>
    <t>629-604-0493</t>
  </si>
  <si>
    <t>Jessica Pena</t>
  </si>
  <si>
    <t>629-790-3523</t>
  </si>
  <si>
    <t>Steve Schmidt</t>
  </si>
  <si>
    <t>631-004-8209</t>
  </si>
  <si>
    <t>John Clark</t>
  </si>
  <si>
    <t>631-173-6284</t>
  </si>
  <si>
    <t>Bill Perez</t>
  </si>
  <si>
    <t>631-289-0039</t>
  </si>
  <si>
    <t>Teresa Ford</t>
  </si>
  <si>
    <t>631-533-0892</t>
  </si>
  <si>
    <t>Johnni Holt</t>
  </si>
  <si>
    <t>631-923-3798</t>
  </si>
  <si>
    <t>Sophie Webb</t>
  </si>
  <si>
    <t>632-353-9572</t>
  </si>
  <si>
    <t>Phillip Henderson</t>
  </si>
  <si>
    <t>632-923-3635</t>
  </si>
  <si>
    <t>Andre Green</t>
  </si>
  <si>
    <t>633-161-4909</t>
  </si>
  <si>
    <t>Jar Murray</t>
  </si>
  <si>
    <t>633-411-5341</t>
  </si>
  <si>
    <t>Travis Barnes</t>
  </si>
  <si>
    <t>633-655-6194</t>
  </si>
  <si>
    <t>Phillip Campbell</t>
  </si>
  <si>
    <t>633-876-2513</t>
  </si>
  <si>
    <t>Gabriella Kelly</t>
  </si>
  <si>
    <t>633-917-3893</t>
  </si>
  <si>
    <t>Claire Campbell</t>
  </si>
  <si>
    <t>633-957-4870</t>
  </si>
  <si>
    <t>Matthew Austin</t>
  </si>
  <si>
    <t>634-177-9298</t>
  </si>
  <si>
    <t>Roy Kuhn</t>
  </si>
  <si>
    <t>634-503-4399</t>
  </si>
  <si>
    <t>Salvador Gutierrez</t>
  </si>
  <si>
    <t>634-812-4948</t>
  </si>
  <si>
    <t>Cameron Graves</t>
  </si>
  <si>
    <t>634-870-0880</t>
  </si>
  <si>
    <t>Travis Duncan</t>
  </si>
  <si>
    <t>635-846-4292</t>
  </si>
  <si>
    <t>636-707-3949</t>
  </si>
  <si>
    <t>Randall Frazier</t>
  </si>
  <si>
    <t>636-782-6727</t>
  </si>
  <si>
    <t>Claude Wheeler</t>
  </si>
  <si>
    <t>636-969-1648</t>
  </si>
  <si>
    <t>Clifford Ferguson</t>
  </si>
  <si>
    <t>637-578-6688</t>
  </si>
  <si>
    <t>Jonathan Jones</t>
  </si>
  <si>
    <t>637-880-5364</t>
  </si>
  <si>
    <t>Maxine Moreno</t>
  </si>
  <si>
    <t>637-887-7237</t>
  </si>
  <si>
    <t>Allan Ward</t>
  </si>
  <si>
    <t>638-270-8270</t>
  </si>
  <si>
    <t>Jordan Riley</t>
  </si>
  <si>
    <t>638-539-7842</t>
  </si>
  <si>
    <t>Rosemary Woods</t>
  </si>
  <si>
    <t>638-637-6642</t>
  </si>
  <si>
    <t>Martin Murray</t>
  </si>
  <si>
    <t>639-060-8652</t>
  </si>
  <si>
    <t>Sofia Jordan</t>
  </si>
  <si>
    <t>639-735-3388</t>
  </si>
  <si>
    <t>Nathaniel Garza</t>
  </si>
  <si>
    <t>639-973-4662</t>
  </si>
  <si>
    <t>Jon Curtis</t>
  </si>
  <si>
    <t>639-979-4241</t>
  </si>
  <si>
    <t>Fernando West</t>
  </si>
  <si>
    <t>640-647-9398</t>
  </si>
  <si>
    <t>Ana Day</t>
  </si>
  <si>
    <t>640-711-6800</t>
  </si>
  <si>
    <t>Carla Riley</t>
  </si>
  <si>
    <t>640-745-8198</t>
  </si>
  <si>
    <t>Lily Bryant</t>
  </si>
  <si>
    <t>640-763-5044</t>
  </si>
  <si>
    <t>John Thompson</t>
  </si>
  <si>
    <t>641-682-0633</t>
  </si>
  <si>
    <t>Anthony Hernandez</t>
  </si>
  <si>
    <t>641-810-7731</t>
  </si>
  <si>
    <t>Cathy Ryan</t>
  </si>
  <si>
    <t>643-594-6480</t>
  </si>
  <si>
    <t>Bradley Knight</t>
  </si>
  <si>
    <t>643-658-3882</t>
  </si>
  <si>
    <t>Kenzi Campbell</t>
  </si>
  <si>
    <t>643-723-3578</t>
  </si>
  <si>
    <t>James Henderson</t>
  </si>
  <si>
    <t>644-082-8186</t>
  </si>
  <si>
    <t>Daniel Jones</t>
  </si>
  <si>
    <t>644-699-6990</t>
  </si>
  <si>
    <t>645-205-5542</t>
  </si>
  <si>
    <t>Brayden Hale</t>
  </si>
  <si>
    <t>645-320-9297</t>
  </si>
  <si>
    <t>Frank Hall</t>
  </si>
  <si>
    <t>645-326-8876</t>
  </si>
  <si>
    <t>Brent Brewer</t>
  </si>
  <si>
    <t>645-570-9729</t>
  </si>
  <si>
    <t>Dora Kuhn</t>
  </si>
  <si>
    <t>645-605-1127</t>
  </si>
  <si>
    <t>Gina Jacobs</t>
  </si>
  <si>
    <t>645-937-8101</t>
  </si>
  <si>
    <t>Vivan Jones</t>
  </si>
  <si>
    <t>646-466-0784</t>
  </si>
  <si>
    <t>Jeffrey Wilson</t>
  </si>
  <si>
    <t>646-954-2490</t>
  </si>
  <si>
    <t>Dana Steward</t>
  </si>
  <si>
    <t>647-541-3399</t>
  </si>
  <si>
    <t>Aubrey Lawson</t>
  </si>
  <si>
    <t>647-575-4797</t>
  </si>
  <si>
    <t>Ramon Long</t>
  </si>
  <si>
    <t>648-307-7356</t>
  </si>
  <si>
    <t>Floyd Pena</t>
  </si>
  <si>
    <t>648-313-6935</t>
  </si>
  <si>
    <t>Kent Walker</t>
  </si>
  <si>
    <t>648-551-8209</t>
  </si>
  <si>
    <t>Kirk Hernandez</t>
  </si>
  <si>
    <t>648-622-7484</t>
  </si>
  <si>
    <t>Charlotte Holt</t>
  </si>
  <si>
    <t>648-698-0262</t>
  </si>
  <si>
    <t>Mario Pearson</t>
  </si>
  <si>
    <t>648-866-8337</t>
  </si>
  <si>
    <t>Marion Griffin</t>
  </si>
  <si>
    <t>649-005-8517</t>
  </si>
  <si>
    <t>Tony Wade</t>
  </si>
  <si>
    <t>649-430-2821</t>
  </si>
  <si>
    <t>Benjamin Hill</t>
  </si>
  <si>
    <t>649-436-2400</t>
  </si>
  <si>
    <t>Jamie Harris</t>
  </si>
  <si>
    <t>649-453-9246</t>
  </si>
  <si>
    <t>Colleen Fletcher</t>
  </si>
  <si>
    <t>649-803-0772</t>
  </si>
  <si>
    <t>Brian Barnett</t>
  </si>
  <si>
    <t>650-186-1805</t>
  </si>
  <si>
    <t>Allen Roberts</t>
  </si>
  <si>
    <t>650-268-6456</t>
  </si>
  <si>
    <t>Irene Wells</t>
  </si>
  <si>
    <t>650-470-3635</t>
  </si>
  <si>
    <t>Crystal May</t>
  </si>
  <si>
    <t>650-535-3331</t>
  </si>
  <si>
    <t>Brett Taylor</t>
  </si>
  <si>
    <t>650-708-4909</t>
  </si>
  <si>
    <t>Frank Nelson</t>
  </si>
  <si>
    <t>651-650-6923</t>
  </si>
  <si>
    <t>Gerald Carpenter</t>
  </si>
  <si>
    <t>651-773-4442</t>
  </si>
  <si>
    <t>Howard Black</t>
  </si>
  <si>
    <t>652-936-0884</t>
  </si>
  <si>
    <t>Catherine Ruiz</t>
  </si>
  <si>
    <t>653-359-2894</t>
  </si>
  <si>
    <t>Austin Harris</t>
  </si>
  <si>
    <t>653-424-2590</t>
  </si>
  <si>
    <t>Felecia Sanchez</t>
  </si>
  <si>
    <t>653-655-1991</t>
  </si>
  <si>
    <t>Isaac Elliott</t>
  </si>
  <si>
    <t>653-899-2844</t>
  </si>
  <si>
    <t>George White</t>
  </si>
  <si>
    <t>654-085-5874</t>
  </si>
  <si>
    <t>Wesley Diaz</t>
  </si>
  <si>
    <t>654-214-2972</t>
  </si>
  <si>
    <t>654-597-4005</t>
  </si>
  <si>
    <t>Monica Gardner</t>
  </si>
  <si>
    <t>654-783-7035</t>
  </si>
  <si>
    <t>Claudia Woods</t>
  </si>
  <si>
    <t>655-004-3354</t>
  </si>
  <si>
    <t>Paul Carter</t>
  </si>
  <si>
    <t>655-061-9286</t>
  </si>
  <si>
    <t>Hazel Long</t>
  </si>
  <si>
    <t>655-271-8741</t>
  </si>
  <si>
    <t>Harper Edwards</t>
  </si>
  <si>
    <t>655-638-7113</t>
  </si>
  <si>
    <t>Maurice Gonzales</t>
  </si>
  <si>
    <t>655-754-0868</t>
  </si>
  <si>
    <t>Thomas Clark</t>
  </si>
  <si>
    <t>655-760-0447</t>
  </si>
  <si>
    <t>Marie Patterson</t>
  </si>
  <si>
    <t>656-452-2029</t>
  </si>
  <si>
    <t>Chester Robinson</t>
  </si>
  <si>
    <t>657-178-5009</t>
  </si>
  <si>
    <t>James Scott</t>
  </si>
  <si>
    <t>657-706-7692</t>
  </si>
  <si>
    <t>Arron Jensen</t>
  </si>
  <si>
    <t>658-032-2793</t>
  </si>
  <si>
    <t>Gerald Black</t>
  </si>
  <si>
    <t>658-039-4666</t>
  </si>
  <si>
    <t>Jim Butler</t>
  </si>
  <si>
    <t>658-520-4499</t>
  </si>
  <si>
    <t>Anna Gonzales</t>
  </si>
  <si>
    <t>659-008-6205</t>
  </si>
  <si>
    <t>George Moreno</t>
  </si>
  <si>
    <t>659-015-8078</t>
  </si>
  <si>
    <t>Kenzi Lawson</t>
  </si>
  <si>
    <t>659-131-1833</t>
  </si>
  <si>
    <t>Steven Jones</t>
  </si>
  <si>
    <t>659-439-0088</t>
  </si>
  <si>
    <t>Cathy Sutton</t>
  </si>
  <si>
    <t>659-619-3539</t>
  </si>
  <si>
    <t>Phyllis Lane</t>
  </si>
  <si>
    <t>659-887-0817</t>
  </si>
  <si>
    <t>Gary Robinson</t>
  </si>
  <si>
    <t>660-294-0166</t>
  </si>
  <si>
    <t>Kenneth Robinson</t>
  </si>
  <si>
    <t>660-619-3376</t>
  </si>
  <si>
    <t>Jeremy Lee</t>
  </si>
  <si>
    <t>660-863-4229</t>
  </si>
  <si>
    <t>Carolyn Reid</t>
  </si>
  <si>
    <t>660-897-5627</t>
  </si>
  <si>
    <t>Annie Hudson</t>
  </si>
  <si>
    <t>661-474-3454</t>
  </si>
  <si>
    <t>Ramon Martin</t>
  </si>
  <si>
    <t>662-020-1092</t>
  </si>
  <si>
    <t>Genesis Meyer</t>
  </si>
  <si>
    <t>662-531-9223</t>
  </si>
  <si>
    <t>663-321-9605</t>
  </si>
  <si>
    <t>Luke Brooks</t>
  </si>
  <si>
    <t>663-875-1007</t>
  </si>
  <si>
    <t>Colleen Johnson</t>
  </si>
  <si>
    <t>663-915-1984</t>
  </si>
  <si>
    <t>Suzanne Stewart</t>
  </si>
  <si>
    <t>664-728-6900</t>
  </si>
  <si>
    <t>Pedro Jones</t>
  </si>
  <si>
    <t>665-095-5272</t>
  </si>
  <si>
    <t>Alexis Wallace</t>
  </si>
  <si>
    <t>665-153-3095</t>
  </si>
  <si>
    <t>Samantha Bennett</t>
  </si>
  <si>
    <t>666-250-9841</t>
  </si>
  <si>
    <t>Same Crawford</t>
  </si>
  <si>
    <t>666-397-1894</t>
  </si>
  <si>
    <t>Gordon Rogers</t>
  </si>
  <si>
    <t>666-635-3168</t>
  </si>
  <si>
    <t>667-000-9246</t>
  </si>
  <si>
    <t>Elaine Martinez</t>
  </si>
  <si>
    <t>667-350-0772</t>
  </si>
  <si>
    <t>Steven Lopez</t>
  </si>
  <si>
    <t>667-669-4403</t>
  </si>
  <si>
    <t>Marsha Fletcher</t>
  </si>
  <si>
    <t>667-879-3858</t>
  </si>
  <si>
    <t>Floyd Fisher</t>
  </si>
  <si>
    <t>668-228-5384</t>
  </si>
  <si>
    <t>Sheila Rice</t>
  </si>
  <si>
    <t>668-343-9139</t>
  </si>
  <si>
    <t>Sherri Harper</t>
  </si>
  <si>
    <t>668-401-6962</t>
  </si>
  <si>
    <t>Brayden Black</t>
  </si>
  <si>
    <t>668-651-7394</t>
  </si>
  <si>
    <t>Eleanor Fuller</t>
  </si>
  <si>
    <t>668-832-0845</t>
  </si>
  <si>
    <t>Lily Torres</t>
  </si>
  <si>
    <t>668-849-7691</t>
  </si>
  <si>
    <t>Marvin Douglas</t>
  </si>
  <si>
    <t>669-133-9521</t>
  </si>
  <si>
    <t>Theodore George</t>
  </si>
  <si>
    <t>669-564-5295</t>
  </si>
  <si>
    <t>Brooklyn Duncan</t>
  </si>
  <si>
    <t>670-378-0211</t>
  </si>
  <si>
    <t>Scott Crawford</t>
  </si>
  <si>
    <t>671-070-1793</t>
  </si>
  <si>
    <t>Ernest Henderson</t>
  </si>
  <si>
    <t>671-290-6221</t>
  </si>
  <si>
    <t>Soham Henderson</t>
  </si>
  <si>
    <t>671-592-4897</t>
  </si>
  <si>
    <t>Nicole Russell</t>
  </si>
  <si>
    <t>671-802-4352</t>
  </si>
  <si>
    <t>Ralph Martin</t>
  </si>
  <si>
    <t>671-982-7803</t>
  </si>
  <si>
    <t>Janice West</t>
  </si>
  <si>
    <t>672-046-5205</t>
  </si>
  <si>
    <t>Freddie Myers</t>
  </si>
  <si>
    <t>672-209-3701</t>
  </si>
  <si>
    <t>Zachary Robertson</t>
  </si>
  <si>
    <t>672-232-8235</t>
  </si>
  <si>
    <t>Ryan Murphy</t>
  </si>
  <si>
    <t>672-290-6058</t>
  </si>
  <si>
    <t>Lena Price</t>
  </si>
  <si>
    <t>672-568-8309</t>
  </si>
  <si>
    <t>Alberto Pena</t>
  </si>
  <si>
    <t>672-941-6260</t>
  </si>
  <si>
    <t>Hector Nguyen</t>
  </si>
  <si>
    <t>672-959-1215</t>
  </si>
  <si>
    <t>Walter Newman</t>
  </si>
  <si>
    <t>672-965-0794</t>
  </si>
  <si>
    <t>Eduardo Collins</t>
  </si>
  <si>
    <t>672-999-2192</t>
  </si>
  <si>
    <t>William Chavez</t>
  </si>
  <si>
    <t>673-203-2068</t>
  </si>
  <si>
    <t>Georgia Ellis</t>
  </si>
  <si>
    <t>673-301-0868</t>
  </si>
  <si>
    <t>673-511-0323</t>
  </si>
  <si>
    <t>Rhonda Lawrence</t>
  </si>
  <si>
    <t>673-917-9672</t>
  </si>
  <si>
    <t>Gilbert Robertson</t>
  </si>
  <si>
    <t>674-179-5480</t>
  </si>
  <si>
    <t>Mitchell Bennett</t>
  </si>
  <si>
    <t>674-243-2882</t>
  </si>
  <si>
    <t>Ruben Rivera</t>
  </si>
  <si>
    <t>674-789-2411</t>
  </si>
  <si>
    <t>Liam Banks</t>
  </si>
  <si>
    <t>676-678-1833</t>
  </si>
  <si>
    <t>Jackie Clark</t>
  </si>
  <si>
    <t>676-766-7954</t>
  </si>
  <si>
    <t>Elaine Wallace</t>
  </si>
  <si>
    <t>677-312-5592</t>
  </si>
  <si>
    <t>Mathew Nguyen</t>
  </si>
  <si>
    <t>677-580-2870</t>
  </si>
  <si>
    <t>Marjorie Allen</t>
  </si>
  <si>
    <t>677-824-3723</t>
  </si>
  <si>
    <t>Steven Adams</t>
  </si>
  <si>
    <t>677-882-1546</t>
  </si>
  <si>
    <t>Doris Jackson</t>
  </si>
  <si>
    <t>679-078-9386</t>
  </si>
  <si>
    <t>Minnie Barnes</t>
  </si>
  <si>
    <t>679-167-5507</t>
  </si>
  <si>
    <t>Vicki Gomez</t>
  </si>
  <si>
    <t>679-207-6484</t>
  </si>
  <si>
    <t>Tiffany Gardner</t>
  </si>
  <si>
    <t>679-265-4307</t>
  </si>
  <si>
    <t>Patsy Gonzalez</t>
  </si>
  <si>
    <t>679-282-9262</t>
  </si>
  <si>
    <t>Julia Day</t>
  </si>
  <si>
    <t>679-655-7213</t>
  </si>
  <si>
    <t>Dawn King</t>
  </si>
  <si>
    <t>680-078-9223</t>
  </si>
  <si>
    <t>Terry Miller</t>
  </si>
  <si>
    <t>680-771-0805</t>
  </si>
  <si>
    <t>Frederick Taylor</t>
  </si>
  <si>
    <t>681-049-3056</t>
  </si>
  <si>
    <t>Yolanda Chapman</t>
  </si>
  <si>
    <t>682-229-6344</t>
  </si>
  <si>
    <t>Dave Moore</t>
  </si>
  <si>
    <t>682-398-4419</t>
  </si>
  <si>
    <t>Edward Hernandez</t>
  </si>
  <si>
    <t>682-602-4295</t>
  </si>
  <si>
    <t>Matthew Jackson</t>
  </si>
  <si>
    <t>682-723-7629</t>
  </si>
  <si>
    <t>Brandon Anderson</t>
  </si>
  <si>
    <t>683-334-6854</t>
  </si>
  <si>
    <t>Darrell Wheeler</t>
  </si>
  <si>
    <t>683-392-2786</t>
  </si>
  <si>
    <t>Gregory Willis</t>
  </si>
  <si>
    <t>683-456-0188</t>
  </si>
  <si>
    <t>Lee Schmidt</t>
  </si>
  <si>
    <t>683-578-7707</t>
  </si>
  <si>
    <t>James Campbell</t>
  </si>
  <si>
    <t>683-757-8864</t>
  </si>
  <si>
    <t>Edna Ruiz</t>
  </si>
  <si>
    <t>683-880-4492</t>
  </si>
  <si>
    <t>Caroline Willis</t>
  </si>
  <si>
    <t>684-270-7398</t>
  </si>
  <si>
    <t>Lena Beck</t>
  </si>
  <si>
    <t>684-311-0266</t>
  </si>
  <si>
    <t>Nora Hansen</t>
  </si>
  <si>
    <t>685-362-6456</t>
  </si>
  <si>
    <t>Carl Steward</t>
  </si>
  <si>
    <t>685-890-9139</t>
  </si>
  <si>
    <t>Mark Sanchez</t>
  </si>
  <si>
    <t>686-344-9447</t>
  </si>
  <si>
    <t>Brian Lee</t>
  </si>
  <si>
    <t>686-589-0300</t>
  </si>
  <si>
    <t>Enrique Newman</t>
  </si>
  <si>
    <t>686-653-9996</t>
  </si>
  <si>
    <t>Madison Bishop</t>
  </si>
  <si>
    <t>686-793-0176</t>
  </si>
  <si>
    <t>Jimmy Woods</t>
  </si>
  <si>
    <t>687-129-0250</t>
  </si>
  <si>
    <t>Justin Allen</t>
  </si>
  <si>
    <t>687-199-9525</t>
  </si>
  <si>
    <t>Dolores George</t>
  </si>
  <si>
    <t>687-281-1882</t>
  </si>
  <si>
    <t>Andrew Flores</t>
  </si>
  <si>
    <t>687-444-0378</t>
  </si>
  <si>
    <t>Lisa Freeman</t>
  </si>
  <si>
    <t>687-519-3156</t>
  </si>
  <si>
    <t>Lois Ford</t>
  </si>
  <si>
    <t>688-553-4391</t>
  </si>
  <si>
    <t>Phillip Bailey</t>
  </si>
  <si>
    <t>689-837-6058</t>
  </si>
  <si>
    <t>Marcus Cook</t>
  </si>
  <si>
    <t>690-088-8784</t>
  </si>
  <si>
    <t>Harold Watts</t>
  </si>
  <si>
    <t>690-332-9637</t>
  </si>
  <si>
    <t>Dolores Mcdonalid</t>
  </si>
  <si>
    <t>690-954-1944</t>
  </si>
  <si>
    <t>Sofia Lawson</t>
  </si>
  <si>
    <t>691-140-4974</t>
  </si>
  <si>
    <t>Billy Holland</t>
  </si>
  <si>
    <t>691-309-3049</t>
  </si>
  <si>
    <t>Salvador Graves</t>
  </si>
  <si>
    <t>691-442-3650</t>
  </si>
  <si>
    <t>Bobby Hopkins</t>
  </si>
  <si>
    <t>691-571-0748</t>
  </si>
  <si>
    <t>Veronica Williams</t>
  </si>
  <si>
    <t>691-815-1601</t>
  </si>
  <si>
    <t>Brandie Hayes</t>
  </si>
  <si>
    <t>691-970-6333</t>
  </si>
  <si>
    <t>Alvin Hopkins</t>
  </si>
  <si>
    <t>692-587-5137</t>
  </si>
  <si>
    <t>Ethel Kuhn</t>
  </si>
  <si>
    <t>693-395-0474</t>
  </si>
  <si>
    <t>Brian Ryan</t>
  </si>
  <si>
    <t>693-971-8301</t>
  </si>
  <si>
    <t>Ethel Murphy</t>
  </si>
  <si>
    <t>694-185-0856</t>
  </si>
  <si>
    <t>Katie Hale</t>
  </si>
  <si>
    <t>694-331-2909</t>
  </si>
  <si>
    <t>Mary Rivera</t>
  </si>
  <si>
    <t>694-500-0984</t>
  </si>
  <si>
    <t>Meghan Arnold</t>
  </si>
  <si>
    <t>694-825-4194</t>
  </si>
  <si>
    <t>Jeffrey White</t>
  </si>
  <si>
    <t>694-883-2017</t>
  </si>
  <si>
    <t>Joshua Dixon</t>
  </si>
  <si>
    <t>694-988-2690</t>
  </si>
  <si>
    <t>Alex Patterson</t>
  </si>
  <si>
    <t>695-087-1893</t>
  </si>
  <si>
    <t>Violet Carroll</t>
  </si>
  <si>
    <t>695-103-6445</t>
  </si>
  <si>
    <t>Andrea Stevens</t>
  </si>
  <si>
    <t>695-127-2870</t>
  </si>
  <si>
    <t>Patrick Young</t>
  </si>
  <si>
    <t>695-551-7174</t>
  </si>
  <si>
    <t>Carlos Garcia</t>
  </si>
  <si>
    <t>695-673-2399</t>
  </si>
  <si>
    <t>Tyler Harris</t>
  </si>
  <si>
    <t>696-283-9733</t>
  </si>
  <si>
    <t>Brandon Moore</t>
  </si>
  <si>
    <t>696-528-0586</t>
  </si>
  <si>
    <t>Penny Lawson</t>
  </si>
  <si>
    <t>696-551-7011</t>
  </si>
  <si>
    <t>697-470-2600</t>
  </si>
  <si>
    <t>Ronald Hernandez</t>
  </si>
  <si>
    <t>697-633-1096</t>
  </si>
  <si>
    <t>Melissa Harper</t>
  </si>
  <si>
    <t>697-806-2674</t>
  </si>
  <si>
    <t>Sheila Bates</t>
  </si>
  <si>
    <t>698-196-5580</t>
  </si>
  <si>
    <t>Felicia Cooper</t>
  </si>
  <si>
    <t>698-383-0501</t>
  </si>
  <si>
    <t>Arthur Webb</t>
  </si>
  <si>
    <t>698-928-8139</t>
  </si>
  <si>
    <t>Katherine Jones</t>
  </si>
  <si>
    <t>698-986-5962</t>
  </si>
  <si>
    <t>Anita Coleman</t>
  </si>
  <si>
    <t>700-166-9250</t>
  </si>
  <si>
    <t>Terry Stevens</t>
  </si>
  <si>
    <t>700-172-8829</t>
  </si>
  <si>
    <t>Clifton Peterson</t>
  </si>
  <si>
    <t>700-335-7325</t>
  </si>
  <si>
    <t>Jackie Richards</t>
  </si>
  <si>
    <t>700-637-6001</t>
  </si>
  <si>
    <t>Lonnie Howell</t>
  </si>
  <si>
    <t>701-387-3515</t>
  </si>
  <si>
    <t>Mitchell Mendoza</t>
  </si>
  <si>
    <t>701-875-5221</t>
  </si>
  <si>
    <t>Savannah Hale</t>
  </si>
  <si>
    <t>702-062-0142</t>
  </si>
  <si>
    <t>Jackson Hamilton</t>
  </si>
  <si>
    <t>702-567-6803</t>
  </si>
  <si>
    <t>William James</t>
  </si>
  <si>
    <t>703-055-8509</t>
  </si>
  <si>
    <t>Dwayne Brewer</t>
  </si>
  <si>
    <t>703-305-8941</t>
  </si>
  <si>
    <t>Bryan Powell</t>
  </si>
  <si>
    <t>704-095-9323</t>
  </si>
  <si>
    <t>Danny Gutierrez</t>
  </si>
  <si>
    <t>704-160-9019</t>
  </si>
  <si>
    <t>Christian Watkins</t>
  </si>
  <si>
    <t>704-404-9872</t>
  </si>
  <si>
    <t>Liam Lawson</t>
  </si>
  <si>
    <t>705-008-5333</t>
  </si>
  <si>
    <t>Guy Carpenter</t>
  </si>
  <si>
    <t>705-137-2431</t>
  </si>
  <si>
    <t>Cindy Ward</t>
  </si>
  <si>
    <t>705-496-7039</t>
  </si>
  <si>
    <t>Rene Nelson</t>
  </si>
  <si>
    <t>706-002-5591</t>
  </si>
  <si>
    <t>Deanna Morales</t>
  </si>
  <si>
    <t>706-863-5248</t>
  </si>
  <si>
    <t>Felicia Soto</t>
  </si>
  <si>
    <t>706-903-6225</t>
  </si>
  <si>
    <t>Henry Dean</t>
  </si>
  <si>
    <t>707-507-1686</t>
  </si>
  <si>
    <t>Megan Mills</t>
  </si>
  <si>
    <t>707-782-0837</t>
  </si>
  <si>
    <t>Mark Nguyen</t>
  </si>
  <si>
    <t>708-263-0670</t>
  </si>
  <si>
    <t>Gabriella Davis</t>
  </si>
  <si>
    <t>708-368-1343</t>
  </si>
  <si>
    <t>Erik Oliver</t>
  </si>
  <si>
    <t>708-467-0546</t>
  </si>
  <si>
    <t>Jose Adams</t>
  </si>
  <si>
    <t>709-239-4082</t>
  </si>
  <si>
    <t>Bonnie Hawkins</t>
  </si>
  <si>
    <t>709-379-6556</t>
  </si>
  <si>
    <t>Gail Chapman</t>
  </si>
  <si>
    <t>709-850-3307</t>
  </si>
  <si>
    <t>Crystal Montgomery</t>
  </si>
  <si>
    <t>710-542-2998</t>
  </si>
  <si>
    <t>710-606-0400</t>
  </si>
  <si>
    <t>Marion Castro</t>
  </si>
  <si>
    <t>710-721-6046</t>
  </si>
  <si>
    <t>Gordon Murray</t>
  </si>
  <si>
    <t>711-576-4233</t>
  </si>
  <si>
    <t>April Coleman</t>
  </si>
  <si>
    <t>711-634-2056</t>
  </si>
  <si>
    <t>711-820-5086</t>
  </si>
  <si>
    <t>Terrance Jacobs</t>
  </si>
  <si>
    <t>712-634-1893</t>
  </si>
  <si>
    <t>Milton Watkins</t>
  </si>
  <si>
    <t>712-878-2746</t>
  </si>
  <si>
    <t>Leah Alexander</t>
  </si>
  <si>
    <t>713-000-8374</t>
  </si>
  <si>
    <t>Alexander Williams</t>
  </si>
  <si>
    <t>713-064-5776</t>
  </si>
  <si>
    <t>Marion Anderson</t>
  </si>
  <si>
    <t>714-000-8211</t>
  </si>
  <si>
    <t>William Thomas</t>
  </si>
  <si>
    <t>714-529-0894</t>
  </si>
  <si>
    <t>Benjamin Young</t>
  </si>
  <si>
    <t>714-767-2168</t>
  </si>
  <si>
    <t>Mary Patterson</t>
  </si>
  <si>
    <t>714-971-2044</t>
  </si>
  <si>
    <t>Lawrence Jenkins</t>
  </si>
  <si>
    <t>716-320-3407</t>
  </si>
  <si>
    <t>Jenny Tucker</t>
  </si>
  <si>
    <t>716-743-5417</t>
  </si>
  <si>
    <t>Jackie Shelton</t>
  </si>
  <si>
    <t>717-133-8323</t>
  </si>
  <si>
    <t>717-167-9721</t>
  </si>
  <si>
    <t>Ronald Allen</t>
  </si>
  <si>
    <t>717-923-8705</t>
  </si>
  <si>
    <t>Andrew White</t>
  </si>
  <si>
    <t>718-202-0956</t>
  </si>
  <si>
    <t>Kathy Hudson</t>
  </si>
  <si>
    <t>718-934-3515</t>
  </si>
  <si>
    <t>Kirk Johnston</t>
  </si>
  <si>
    <t>719-836-4552</t>
  </si>
  <si>
    <t>Scott Neal</t>
  </si>
  <si>
    <t>719-876-5529</t>
  </si>
  <si>
    <t>Charlotte Torres</t>
  </si>
  <si>
    <t>719-941-5225</t>
  </si>
  <si>
    <t>Katherine Johnson</t>
  </si>
  <si>
    <t>719-999-3048</t>
  </si>
  <si>
    <t>Adrian Ramirez</t>
  </si>
  <si>
    <t>720-429-6931</t>
  </si>
  <si>
    <t>Vicki Lucas</t>
  </si>
  <si>
    <t>721-341-0647</t>
  </si>
  <si>
    <t>Clarence Taylor</t>
  </si>
  <si>
    <t>721-725-3974</t>
  </si>
  <si>
    <t>Mike Terry</t>
  </si>
  <si>
    <t>721-911-8895</t>
  </si>
  <si>
    <t>Sandra Green</t>
  </si>
  <si>
    <t>722-277-3082</t>
  </si>
  <si>
    <t>Francis Burns</t>
  </si>
  <si>
    <t>722-701-7386</t>
  </si>
  <si>
    <t>Gabriella Simmmons</t>
  </si>
  <si>
    <t>723-074-5337</t>
  </si>
  <si>
    <t>Sally Payne</t>
  </si>
  <si>
    <t>723-515-4193</t>
  </si>
  <si>
    <t>Gabriel Obrien</t>
  </si>
  <si>
    <t>723-660-5843</t>
  </si>
  <si>
    <t>Tammy Reyes</t>
  </si>
  <si>
    <t>723-939-8497</t>
  </si>
  <si>
    <t>Raymond King</t>
  </si>
  <si>
    <t>724-247-6752</t>
  </si>
  <si>
    <t>727-136-6011</t>
  </si>
  <si>
    <t>Jerome Ford</t>
  </si>
  <si>
    <t>727-862-8991</t>
  </si>
  <si>
    <t>Rick Cole</t>
  </si>
  <si>
    <t>728-910-1678</t>
  </si>
  <si>
    <t>Jean Hernandez</t>
  </si>
  <si>
    <t>729-212-0354</t>
  </si>
  <si>
    <t>Richard Carroll</t>
  </si>
  <si>
    <t>729-571-4962</t>
  </si>
  <si>
    <t>Susan Silva</t>
  </si>
  <si>
    <t>729-635-2364</t>
  </si>
  <si>
    <t>Eric Thomas</t>
  </si>
  <si>
    <t>729-821-5394</t>
  </si>
  <si>
    <t>Luis Chapman</t>
  </si>
  <si>
    <t>729-879-3217</t>
  </si>
  <si>
    <t>Justin Robinson</t>
  </si>
  <si>
    <t>730-083-3093</t>
  </si>
  <si>
    <t>Matthew Nelson</t>
  </si>
  <si>
    <t>730-117-4491</t>
  </si>
  <si>
    <t>Judd Ruiz</t>
  </si>
  <si>
    <t>730-374-6796</t>
  </si>
  <si>
    <t>Marcus Douglas</t>
  </si>
  <si>
    <t>730-513-6976</t>
  </si>
  <si>
    <t>Ana Weaver</t>
  </si>
  <si>
    <t>730-676-5472</t>
  </si>
  <si>
    <t>Jerry Torres</t>
  </si>
  <si>
    <t>732-100-9613</t>
  </si>
  <si>
    <t>Alfred Green</t>
  </si>
  <si>
    <t>732-426-2823</t>
  </si>
  <si>
    <t>Howard Hopkins</t>
  </si>
  <si>
    <t>732-704-5074</t>
  </si>
  <si>
    <t>Christopher Lee</t>
  </si>
  <si>
    <t>733-216-3205</t>
  </si>
  <si>
    <t>Harold Ellis</t>
  </si>
  <si>
    <t>733-396-6656</t>
  </si>
  <si>
    <t>Donald Carter</t>
  </si>
  <si>
    <t>733-460-4058</t>
  </si>
  <si>
    <t>Patrick Brown</t>
  </si>
  <si>
    <t>733-680-8486</t>
  </si>
  <si>
    <t>Noah Kennedy</t>
  </si>
  <si>
    <t>734-396-6493</t>
  </si>
  <si>
    <t>Aubree Woods</t>
  </si>
  <si>
    <t>735-128-9052</t>
  </si>
  <si>
    <t>Jeremiah Fuller</t>
  </si>
  <si>
    <t>735-226-7852</t>
  </si>
  <si>
    <t>Avery Johnston</t>
  </si>
  <si>
    <t>735-233-9725</t>
  </si>
  <si>
    <t>Roberto Hayes</t>
  </si>
  <si>
    <t>735-657-1735</t>
  </si>
  <si>
    <t>Patsy Henry</t>
  </si>
  <si>
    <t>735-722-1431</t>
  </si>
  <si>
    <t>Larry Young</t>
  </si>
  <si>
    <t>736-569-7745</t>
  </si>
  <si>
    <t>Catherine Butler</t>
  </si>
  <si>
    <t>737-075-6297</t>
  </si>
  <si>
    <t>Kelly Sanders</t>
  </si>
  <si>
    <t>737-563-8003</t>
  </si>
  <si>
    <t>Ricky Jackson</t>
  </si>
  <si>
    <t>738-726-4445</t>
  </si>
  <si>
    <t>Sylvia Simmons</t>
  </si>
  <si>
    <t>738-988-2144</t>
  </si>
  <si>
    <t>Marc Ramirez</t>
  </si>
  <si>
    <t>738-994-1723</t>
  </si>
  <si>
    <t>Robert Williams</t>
  </si>
  <si>
    <t>739-157-0219</t>
  </si>
  <si>
    <t>Miguel Harper</t>
  </si>
  <si>
    <t>739-818-3503</t>
  </si>
  <si>
    <t>Marion Lowe</t>
  </si>
  <si>
    <t>741-184-9821</t>
  </si>
  <si>
    <t>Marie Rice</t>
  </si>
  <si>
    <t>741-208-6246</t>
  </si>
  <si>
    <t>Jared Simmmons</t>
  </si>
  <si>
    <t>741-429-0674</t>
  </si>
  <si>
    <t>Levi Marshall</t>
  </si>
  <si>
    <t>742-707-2762</t>
  </si>
  <si>
    <t>Dennis Baker</t>
  </si>
  <si>
    <t>742-778-2037</t>
  </si>
  <si>
    <t>Harry Stevens</t>
  </si>
  <si>
    <t>742-853-4815</t>
  </si>
  <si>
    <t>Leta Walters</t>
  </si>
  <si>
    <t>742-859-4394</t>
  </si>
  <si>
    <t>Dennis Silva</t>
  </si>
  <si>
    <t>743-097-5668</t>
  </si>
  <si>
    <t>Bella Stanley</t>
  </si>
  <si>
    <t>743-161-3070</t>
  </si>
  <si>
    <t>Leona Lynch</t>
  </si>
  <si>
    <t>743-445-4900</t>
  </si>
  <si>
    <t>Krin Vargas</t>
  </si>
  <si>
    <t>743-951-3452</t>
  </si>
  <si>
    <t>Elsie Perkins</t>
  </si>
  <si>
    <t>744-195-4305</t>
  </si>
  <si>
    <t>Margie Simmmons</t>
  </si>
  <si>
    <t>744-439-5158</t>
  </si>
  <si>
    <t>Ray Thomas</t>
  </si>
  <si>
    <t>744-748-5707</t>
  </si>
  <si>
    <t>Eli Lewis</t>
  </si>
  <si>
    <t>744-829-8064</t>
  </si>
  <si>
    <t>744-869-9041</t>
  </si>
  <si>
    <t>Ricardo Alexander</t>
  </si>
  <si>
    <t>744-934-8737</t>
  </si>
  <si>
    <t>Chester Fox</t>
  </si>
  <si>
    <t>745-692-8527</t>
  </si>
  <si>
    <t>Jenny Kelley</t>
  </si>
  <si>
    <t>745-806-1476</t>
  </si>
  <si>
    <t>Kathy Johnson</t>
  </si>
  <si>
    <t>747-816-6123</t>
  </si>
  <si>
    <t>Byron Davis</t>
  </si>
  <si>
    <t>747-921-6796</t>
  </si>
  <si>
    <t>Curtis Hill</t>
  </si>
  <si>
    <t>748-020-5999</t>
  </si>
  <si>
    <t>Zoe Palmer</t>
  </si>
  <si>
    <t>748-264-6852</t>
  </si>
  <si>
    <t>Caleb Stone</t>
  </si>
  <si>
    <t>748-450-9882</t>
  </si>
  <si>
    <t>Micheal Reed</t>
  </si>
  <si>
    <t>749-031-0809</t>
  </si>
  <si>
    <t>Vickie Clark</t>
  </si>
  <si>
    <t>749-421-3715</t>
  </si>
  <si>
    <t>Amy Lewis</t>
  </si>
  <si>
    <t>749-892-0466</t>
  </si>
  <si>
    <t>Ryan Reid</t>
  </si>
  <si>
    <t>749-915-5000</t>
  </si>
  <si>
    <t>Vickie Baker</t>
  </si>
  <si>
    <t>751-153-6111</t>
  </si>
  <si>
    <t>Terri Hicks</t>
  </si>
  <si>
    <t>753-344-4209</t>
  </si>
  <si>
    <t>Jane Henry</t>
  </si>
  <si>
    <t>753-408-1611</t>
  </si>
  <si>
    <t>Ritthy Bryant</t>
  </si>
  <si>
    <t>753-594-4641</t>
  </si>
  <si>
    <t>Clifton Bailey</t>
  </si>
  <si>
    <t>754-042-5370</t>
  </si>
  <si>
    <t>Peyton Bates</t>
  </si>
  <si>
    <t>754-326-7200</t>
  </si>
  <si>
    <t>Violet Ross</t>
  </si>
  <si>
    <t>754-391-6896</t>
  </si>
  <si>
    <t>Valerie Foster</t>
  </si>
  <si>
    <t>754-530-7076</t>
  </si>
  <si>
    <t>Brooklyn Lane</t>
  </si>
  <si>
    <t>754-937-6425</t>
  </si>
  <si>
    <t>Jeanette Long</t>
  </si>
  <si>
    <t>754-995-4248</t>
  </si>
  <si>
    <t>Jesus Peterson</t>
  </si>
  <si>
    <t>756-117-9713</t>
  </si>
  <si>
    <t>Nevaeh Meyer</t>
  </si>
  <si>
    <t>756-273-4445</t>
  </si>
  <si>
    <t>Chris Griffin</t>
  </si>
  <si>
    <t>756-745-1599</t>
  </si>
  <si>
    <t>757-755-6409</t>
  </si>
  <si>
    <t>Julie Wood</t>
  </si>
  <si>
    <t>757-761-5988</t>
  </si>
  <si>
    <t>Roberta Nguyen</t>
  </si>
  <si>
    <t>757-884-3507</t>
  </si>
  <si>
    <t>Sherry Garcia</t>
  </si>
  <si>
    <t>758-243-8115</t>
  </si>
  <si>
    <t>Lloyd Hernandez</t>
  </si>
  <si>
    <t>758-395-9747</t>
  </si>
  <si>
    <t>Mark Young</t>
  </si>
  <si>
    <t>758-430-1145</t>
  </si>
  <si>
    <t>Tina Woods</t>
  </si>
  <si>
    <t>758-447-7991</t>
  </si>
  <si>
    <t>Ronald Banks</t>
  </si>
  <si>
    <t>758-493-8547</t>
  </si>
  <si>
    <t>Tommy Pierce</t>
  </si>
  <si>
    <t>758-691-8844</t>
  </si>
  <si>
    <t>Priscilla Palmer</t>
  </si>
  <si>
    <t>758-731-9821</t>
  </si>
  <si>
    <t>Shelly Douglas</t>
  </si>
  <si>
    <t>759-006-8972</t>
  </si>
  <si>
    <t>Alexa Parker</t>
  </si>
  <si>
    <t>759-122-2727</t>
  </si>
  <si>
    <t>Gilbert Soto</t>
  </si>
  <si>
    <t>759-495-0678</t>
  </si>
  <si>
    <t>Christian Martin</t>
  </si>
  <si>
    <t>759-739-1531</t>
  </si>
  <si>
    <t>Anna Sanchez</t>
  </si>
  <si>
    <t>759-796-9354</t>
  </si>
  <si>
    <t>Christy Powell</t>
  </si>
  <si>
    <t>760-220-1364</t>
  </si>
  <si>
    <t>Walter Mcdonalid</t>
  </si>
  <si>
    <t>760-610-4270</t>
  </si>
  <si>
    <t>Andrea Fleming</t>
  </si>
  <si>
    <t>760-912-2946</t>
  </si>
  <si>
    <t>Arlene Terry</t>
  </si>
  <si>
    <t>761-098-5976</t>
  </si>
  <si>
    <t>Scarlett Watkins</t>
  </si>
  <si>
    <t>761-563-3148</t>
  </si>
  <si>
    <t>Jayden Roberts</t>
  </si>
  <si>
    <t>762-481-8737</t>
  </si>
  <si>
    <t>Jeffrey Simmons</t>
  </si>
  <si>
    <t>762-597-2492</t>
  </si>
  <si>
    <t>Ronald Carlson</t>
  </si>
  <si>
    <t>762-725-9590</t>
  </si>
  <si>
    <t>Penny Mccoy</t>
  </si>
  <si>
    <t>763-458-2149</t>
  </si>
  <si>
    <t>Scott Jackson</t>
  </si>
  <si>
    <t>763-662-2025</t>
  </si>
  <si>
    <t>Lillian Walters</t>
  </si>
  <si>
    <t>763-743-4382</t>
  </si>
  <si>
    <t>Jackson Snyder</t>
  </si>
  <si>
    <t>764-021-6633</t>
  </si>
  <si>
    <t>Lester Ryan</t>
  </si>
  <si>
    <t>764-231-6088</t>
  </si>
  <si>
    <t>Albert Mason</t>
  </si>
  <si>
    <t>764-265-7486</t>
  </si>
  <si>
    <t>Minnie Horton</t>
  </si>
  <si>
    <t>764-469-7362</t>
  </si>
  <si>
    <t>Darrell Reyes</t>
  </si>
  <si>
    <t>764-753-9192</t>
  </si>
  <si>
    <t>Jeffrey Hill</t>
  </si>
  <si>
    <t>765-015-6891</t>
  </si>
  <si>
    <t>Ruby Lawson</t>
  </si>
  <si>
    <t>765-225-6346</t>
  </si>
  <si>
    <t>Dan Snyder</t>
  </si>
  <si>
    <t>765-265-7323</t>
  </si>
  <si>
    <t>Ronnie Ellis</t>
  </si>
  <si>
    <t>765-567-5999</t>
  </si>
  <si>
    <t>Brooklyn Sutton</t>
  </si>
  <si>
    <t>765-690-1627</t>
  </si>
  <si>
    <t>Ralph Lawson</t>
  </si>
  <si>
    <t>765-811-6852</t>
  </si>
  <si>
    <t>Devon Flores</t>
  </si>
  <si>
    <t>766-120-7401</t>
  </si>
  <si>
    <t>Howard Washington</t>
  </si>
  <si>
    <t>766-178-3333</t>
  </si>
  <si>
    <t>Erica Lucas</t>
  </si>
  <si>
    <t>766-852-9960</t>
  </si>
  <si>
    <t>Lucas Jordan</t>
  </si>
  <si>
    <t>766-876-4494</t>
  </si>
  <si>
    <t>Anna Williams</t>
  </si>
  <si>
    <t>767-154-6745</t>
  </si>
  <si>
    <t>Sophie Fox</t>
  </si>
  <si>
    <t>767-545-1542</t>
  </si>
  <si>
    <t>Justin Garcia</t>
  </si>
  <si>
    <t>768-154-6582</t>
  </si>
  <si>
    <t>Rita Sanders</t>
  </si>
  <si>
    <t>768-277-4101</t>
  </si>
  <si>
    <t>Same Flores</t>
  </si>
  <si>
    <t>769-195-9690</t>
  </si>
  <si>
    <t>Ron Perry</t>
  </si>
  <si>
    <t>769-848-0295</t>
  </si>
  <si>
    <t>Erica Fernandez</t>
  </si>
  <si>
    <t>769-945-9095</t>
  </si>
  <si>
    <t>Miriam Carter</t>
  </si>
  <si>
    <t>771-020-1307</t>
  </si>
  <si>
    <t>Naomi Ramirez</t>
  </si>
  <si>
    <t>771-037-6262</t>
  </si>
  <si>
    <t>Jared Ross</t>
  </si>
  <si>
    <t>771-281-7115</t>
  </si>
  <si>
    <t>Maureen Cole</t>
  </si>
  <si>
    <t>771-654-5066</t>
  </si>
  <si>
    <t>Olivia Martinez</t>
  </si>
  <si>
    <t>771-938-6896</t>
  </si>
  <si>
    <t>Andre Hamilton</t>
  </si>
  <si>
    <t>772-990-3086</t>
  </si>
  <si>
    <t>773-119-0184</t>
  </si>
  <si>
    <t>Philip Jordan</t>
  </si>
  <si>
    <t>773-811-1766</t>
  </si>
  <si>
    <t>Louis Reed</t>
  </si>
  <si>
    <t>773-909-0566</t>
  </si>
  <si>
    <t>Sharlene Porter</t>
  </si>
  <si>
    <t>774-966-6335</t>
  </si>
  <si>
    <t>Noah Russell</t>
  </si>
  <si>
    <t>775-031-6031</t>
  </si>
  <si>
    <t>775-414-7064</t>
  </si>
  <si>
    <t>Bertha Barnes</t>
  </si>
  <si>
    <t>775-902-8770</t>
  </si>
  <si>
    <t>Kathy Russell</t>
  </si>
  <si>
    <t>776-007-9443</t>
  </si>
  <si>
    <t>Bill Fowler</t>
  </si>
  <si>
    <t>776-391-0476</t>
  </si>
  <si>
    <t>Hazel Shaw</t>
  </si>
  <si>
    <t>776-513-7995</t>
  </si>
  <si>
    <t>Joanne Scott</t>
  </si>
  <si>
    <t>776-879-2182</t>
  </si>
  <si>
    <t>Katrina Lane</t>
  </si>
  <si>
    <t>776-913-3580</t>
  </si>
  <si>
    <t>Alberto Mitchell</t>
  </si>
  <si>
    <t>777-246-0554</t>
  </si>
  <si>
    <t>Crystal Davidson</t>
  </si>
  <si>
    <t>777-645-6139</t>
  </si>
  <si>
    <t>Scott Anderson</t>
  </si>
  <si>
    <t>777-669-2564</t>
  </si>
  <si>
    <t>Kylie Hawkins</t>
  </si>
  <si>
    <t>777-774-3237</t>
  </si>
  <si>
    <t>778-395-5544</t>
  </si>
  <si>
    <t>Caleb Walker</t>
  </si>
  <si>
    <t>778-652-7849</t>
  </si>
  <si>
    <t>778-710-5672</t>
  </si>
  <si>
    <t>Ted Alexander</t>
  </si>
  <si>
    <t>778-785-8450</t>
  </si>
  <si>
    <t>Kirk Hanson</t>
  </si>
  <si>
    <t>778-883-7250</t>
  </si>
  <si>
    <t>Mattie Kuhn</t>
  </si>
  <si>
    <t>779-377-8535</t>
  </si>
  <si>
    <t>Hailey Barnes</t>
  </si>
  <si>
    <t>779-615-9809</t>
  </si>
  <si>
    <t>Jerry Vargas</t>
  </si>
  <si>
    <t>779-621-9388</t>
  </si>
  <si>
    <t>Sophie Perkins</t>
  </si>
  <si>
    <t>779-860-0662</t>
  </si>
  <si>
    <t>Landon Perkins</t>
  </si>
  <si>
    <t>779-930-9937</t>
  </si>
  <si>
    <t>Lisa Banks</t>
  </si>
  <si>
    <t>780-006-2715</t>
  </si>
  <si>
    <t>Erin Garcia</t>
  </si>
  <si>
    <t>780-175-0790</t>
  </si>
  <si>
    <t>Allison Horton</t>
  </si>
  <si>
    <t>780-738-5274</t>
  </si>
  <si>
    <t>Bessie Griffin</t>
  </si>
  <si>
    <t>781-348-2205</t>
  </si>
  <si>
    <t>Lauren Neal</t>
  </si>
  <si>
    <t>781-576-8909</t>
  </si>
  <si>
    <t>Virgil Gray</t>
  </si>
  <si>
    <t>781-778-6088</t>
  </si>
  <si>
    <t>Joy Peterson</t>
  </si>
  <si>
    <t>782-016-7362</t>
  </si>
  <si>
    <t>Mathew Carr</t>
  </si>
  <si>
    <t>782-895-1974</t>
  </si>
  <si>
    <t>Charlotte Robinson</t>
  </si>
  <si>
    <t>782-958-9376</t>
  </si>
  <si>
    <t>Edna Graham</t>
  </si>
  <si>
    <t>783-081-6895</t>
  </si>
  <si>
    <t>Clinton Day</t>
  </si>
  <si>
    <t>783-441-1503</t>
  </si>
  <si>
    <t>Seth Harris</t>
  </si>
  <si>
    <t>784-244-3337</t>
  </si>
  <si>
    <t>Dustin Diaz</t>
  </si>
  <si>
    <t>784-963-4444</t>
  </si>
  <si>
    <t>Sofia Hayes</t>
  </si>
  <si>
    <t>785-115-6076</t>
  </si>
  <si>
    <t>Courtney Gomez</t>
  </si>
  <si>
    <t>785-207-5297</t>
  </si>
  <si>
    <t>Mia Cole</t>
  </si>
  <si>
    <t>785-220-6749</t>
  </si>
  <si>
    <t>785-393-8327</t>
  </si>
  <si>
    <t>Howard Rice</t>
  </si>
  <si>
    <t>785-522-5425</t>
  </si>
  <si>
    <t>Matthew Sanchez</t>
  </si>
  <si>
    <t>785-905-6458</t>
  </si>
  <si>
    <t>Joseph Caldwell</t>
  </si>
  <si>
    <t>786-312-5807</t>
  </si>
  <si>
    <t>Francisco Grant</t>
  </si>
  <si>
    <t>786-370-1739</t>
  </si>
  <si>
    <t>Enrique Simmmons</t>
  </si>
  <si>
    <t>786-580-1194</t>
  </si>
  <si>
    <t>Andrew Ramirez</t>
  </si>
  <si>
    <t>786-818-2468</t>
  </si>
  <si>
    <t>Shane Nichols</t>
  </si>
  <si>
    <t>786-946-9566</t>
  </si>
  <si>
    <t>Pauline Fleming</t>
  </si>
  <si>
    <t>787-062-3321</t>
  </si>
  <si>
    <t>Lydia Holt</t>
  </si>
  <si>
    <t>787-068-2900</t>
  </si>
  <si>
    <t>Louise Wallace</t>
  </si>
  <si>
    <t>787-760-4482</t>
  </si>
  <si>
    <t>Nicholas Clark</t>
  </si>
  <si>
    <t>787-794-5880</t>
  </si>
  <si>
    <t>Madison Kennedy</t>
  </si>
  <si>
    <t>788-550-4864</t>
  </si>
  <si>
    <t>Riley Garza</t>
  </si>
  <si>
    <t>789-015-0145</t>
  </si>
  <si>
    <t>Randy Sims</t>
  </si>
  <si>
    <t>789-032-6991</t>
  </si>
  <si>
    <t>Milton Reynolds</t>
  </si>
  <si>
    <t>789-242-6446</t>
  </si>
  <si>
    <t>Christy Simmmons</t>
  </si>
  <si>
    <t>789-340-5246</t>
  </si>
  <si>
    <t>Noelle Graham</t>
  </si>
  <si>
    <t>789-707-1727</t>
  </si>
  <si>
    <t>790-316-8658</t>
  </si>
  <si>
    <t>Terrence Perez</t>
  </si>
  <si>
    <t>790-324-0531</t>
  </si>
  <si>
    <t>David Lawson</t>
  </si>
  <si>
    <t>790-560-9511</t>
  </si>
  <si>
    <t>Mathew Bell</t>
  </si>
  <si>
    <t>790-747-2541</t>
  </si>
  <si>
    <t>Harvey Wheeler</t>
  </si>
  <si>
    <t>791-927-5829</t>
  </si>
  <si>
    <t>Serenity Payne</t>
  </si>
  <si>
    <t>792-205-8080</t>
  </si>
  <si>
    <t>Violet Lawrence</t>
  </si>
  <si>
    <t>792-352-0133</t>
  </si>
  <si>
    <t>Michael Perry</t>
  </si>
  <si>
    <t>793-026-6760</t>
  </si>
  <si>
    <t>Ray Sanders</t>
  </si>
  <si>
    <t>793-840-1676</t>
  </si>
  <si>
    <t>Lois Douglas</t>
  </si>
  <si>
    <t>794-566-4656</t>
  </si>
  <si>
    <t>Jim Tucker</t>
  </si>
  <si>
    <t>794-630-2058</t>
  </si>
  <si>
    <t>Lonnie Hicks</t>
  </si>
  <si>
    <t>795-183-3460</t>
  </si>
  <si>
    <t>Timothy Jones</t>
  </si>
  <si>
    <t>795-223-4437</t>
  </si>
  <si>
    <t>Jill Sanders</t>
  </si>
  <si>
    <t>795-281-2260</t>
  </si>
  <si>
    <t>Joyce Fisher</t>
  </si>
  <si>
    <t>795-548-7647</t>
  </si>
  <si>
    <t>Margie Jenkins</t>
  </si>
  <si>
    <t>797-193-8107</t>
  </si>
  <si>
    <t>Sean Martin</t>
  </si>
  <si>
    <t>797-559-2294</t>
  </si>
  <si>
    <t>Daisy Perry</t>
  </si>
  <si>
    <t>797-705-4347</t>
  </si>
  <si>
    <t>Vivan Phillips</t>
  </si>
  <si>
    <t>798-658-3225</t>
  </si>
  <si>
    <t>Eric Castro</t>
  </si>
  <si>
    <t>798-797-3405</t>
  </si>
  <si>
    <t>Brandon Nguyen</t>
  </si>
  <si>
    <t>798-862-3101</t>
  </si>
  <si>
    <t>Miriam Boyd</t>
  </si>
  <si>
    <t>798-977-6856</t>
  </si>
  <si>
    <t>Ramon Jennings</t>
  </si>
  <si>
    <t>799-709-9415</t>
  </si>
  <si>
    <t>Tim Gutierrez</t>
  </si>
  <si>
    <t>799-959-9847</t>
  </si>
  <si>
    <t>David Wright</t>
  </si>
  <si>
    <t>799-977-6693</t>
  </si>
  <si>
    <t>Riley Beck</t>
  </si>
  <si>
    <t>800-140-3298</t>
  </si>
  <si>
    <t>Kathryn Jackson</t>
  </si>
  <si>
    <t>800-163-9723</t>
  </si>
  <si>
    <t>Bernard Fisher</t>
  </si>
  <si>
    <t>800-261-8523</t>
  </si>
  <si>
    <t>Brandy Walker</t>
  </si>
  <si>
    <t>800-384-6042</t>
  </si>
  <si>
    <t>Bryan Gilbert</t>
  </si>
  <si>
    <t>801-174-4533</t>
  </si>
  <si>
    <t>Ricky Lambert</t>
  </si>
  <si>
    <t>801-686-2664</t>
  </si>
  <si>
    <t>Mark Rodriguez</t>
  </si>
  <si>
    <t>802-378-4246</t>
  </si>
  <si>
    <t>Margie Ryan</t>
  </si>
  <si>
    <t>803-291-0256</t>
  </si>
  <si>
    <t>Leonard Barrett</t>
  </si>
  <si>
    <t>803-354-7658</t>
  </si>
  <si>
    <t>Michele Jensen</t>
  </si>
  <si>
    <t>803-517-6154</t>
  </si>
  <si>
    <t>Felecia Watkins</t>
  </si>
  <si>
    <t>803-541-0688</t>
  </si>
  <si>
    <t>Susan Watson</t>
  </si>
  <si>
    <t>803-638-9488</t>
  </si>
  <si>
    <t>Terra Wilson</t>
  </si>
  <si>
    <t>803-785-1541</t>
  </si>
  <si>
    <t>Robert Mitchell</t>
  </si>
  <si>
    <t>804-307-4645</t>
  </si>
  <si>
    <t>Javier Bryant</t>
  </si>
  <si>
    <t>804-609-3321</t>
  </si>
  <si>
    <t>Joan Sanders</t>
  </si>
  <si>
    <t>804-819-2776</t>
  </si>
  <si>
    <t>Nellie Silva</t>
  </si>
  <si>
    <t>805-226-2125</t>
  </si>
  <si>
    <t>Jeremy Cole</t>
  </si>
  <si>
    <t>805-487-7933</t>
  </si>
  <si>
    <t>Sophia Robinson</t>
  </si>
  <si>
    <t>805-551-5335</t>
  </si>
  <si>
    <t>Marc Ward</t>
  </si>
  <si>
    <t>805-755-5211</t>
  </si>
  <si>
    <t>Leah Wright</t>
  </si>
  <si>
    <t>806-097-4864</t>
  </si>
  <si>
    <t>Clarence Ross</t>
  </si>
  <si>
    <t>807-196-5795</t>
  </si>
  <si>
    <t>Jeanette Myers</t>
  </si>
  <si>
    <t>808-075-0407</t>
  </si>
  <si>
    <t>Billie Hernandez</t>
  </si>
  <si>
    <t>808-505-4290</t>
  </si>
  <si>
    <t>Constance Scott</t>
  </si>
  <si>
    <t>808-620-8045</t>
  </si>
  <si>
    <t>Brianna Chavez</t>
  </si>
  <si>
    <t>808-702-2293</t>
  </si>
  <si>
    <t>Michelle Jimenez</t>
  </si>
  <si>
    <t>808-888-5323</t>
  </si>
  <si>
    <t>Arthur Simmmons</t>
  </si>
  <si>
    <t>809-132-6176</t>
  </si>
  <si>
    <t>Hector Perry</t>
  </si>
  <si>
    <t>809-190-3999</t>
  </si>
  <si>
    <t>Jenny Chapman</t>
  </si>
  <si>
    <t>810-475-7960</t>
  </si>
  <si>
    <t>Douglas Simmons</t>
  </si>
  <si>
    <t>810-515-8937</t>
  </si>
  <si>
    <t>Miguel Barnett</t>
  </si>
  <si>
    <t>810-573-6760</t>
  </si>
  <si>
    <t>Devon Hunter</t>
  </si>
  <si>
    <t>810-591-1715</t>
  </si>
  <si>
    <t>Andrew Mckinney</t>
  </si>
  <si>
    <t>810-963-9666</t>
  </si>
  <si>
    <t>Shawn Sutton</t>
  </si>
  <si>
    <t>812-079-3258</t>
  </si>
  <si>
    <t>Stephen Garcia</t>
  </si>
  <si>
    <t>813-404-8196</t>
  </si>
  <si>
    <t>Renee Myers</t>
  </si>
  <si>
    <t>813-422-5042</t>
  </si>
  <si>
    <t>Kylie Jennings</t>
  </si>
  <si>
    <t>813-852-8925</t>
  </si>
  <si>
    <t>Richard Lucas</t>
  </si>
  <si>
    <t>814-642-9307</t>
  </si>
  <si>
    <t>Shelly Crawford</t>
  </si>
  <si>
    <t>814-700-5239</t>
  </si>
  <si>
    <t>Joan Fleming</t>
  </si>
  <si>
    <t>814-764-2641</t>
  </si>
  <si>
    <t>Peter Gilbert</t>
  </si>
  <si>
    <t>814-887-0160</t>
  </si>
  <si>
    <t>Larry Thompson</t>
  </si>
  <si>
    <t>815-188-6945</t>
  </si>
  <si>
    <t>Kaylee Curtis</t>
  </si>
  <si>
    <t>815-694-5497</t>
  </si>
  <si>
    <t>Vickie Holt</t>
  </si>
  <si>
    <t>815-792-4297</t>
  </si>
  <si>
    <t>Lois Schmidt</t>
  </si>
  <si>
    <t>815-944-5929</t>
  </si>
  <si>
    <t>Owen Dixon</t>
  </si>
  <si>
    <t>816-246-4605</t>
  </si>
  <si>
    <t>April Myers</t>
  </si>
  <si>
    <t>816-799-6007</t>
  </si>
  <si>
    <t>Michele Bates</t>
  </si>
  <si>
    <t>817-199-1592</t>
  </si>
  <si>
    <t>Sonia Murphy</t>
  </si>
  <si>
    <t>817-287-7713</t>
  </si>
  <si>
    <t>Bernard Hart</t>
  </si>
  <si>
    <t>817-426-7893</t>
  </si>
  <si>
    <t>Edith Horton</t>
  </si>
  <si>
    <t>817-962-2449</t>
  </si>
  <si>
    <t>Austin Curtis</t>
  </si>
  <si>
    <t>818-437-2703</t>
  </si>
  <si>
    <t>Christopher Martinez</t>
  </si>
  <si>
    <t>818-508-1978</t>
  </si>
  <si>
    <t>Cindy Mitchelle</t>
  </si>
  <si>
    <t>818-589-4335</t>
  </si>
  <si>
    <t>Donald Lopez</t>
  </si>
  <si>
    <t>818-752-2831</t>
  </si>
  <si>
    <t>Matthew Hopkins</t>
  </si>
  <si>
    <t>819-803-9021</t>
  </si>
  <si>
    <t>Thomas Jackson</t>
  </si>
  <si>
    <t>820-169-5099</t>
  </si>
  <si>
    <t>Dustin White</t>
  </si>
  <si>
    <t>821-145-8511</t>
  </si>
  <si>
    <t>Jonathan Allen</t>
  </si>
  <si>
    <t>821-774-2691</t>
  </si>
  <si>
    <t>Sue Thomas</t>
  </si>
  <si>
    <t>822-262-4397</t>
  </si>
  <si>
    <t>Elijah Reid</t>
  </si>
  <si>
    <t>822-302-5374</t>
  </si>
  <si>
    <t>Felix Washington</t>
  </si>
  <si>
    <t>822-750-6103</t>
  </si>
  <si>
    <t>Lawrence May</t>
  </si>
  <si>
    <t>822-879-3201</t>
  </si>
  <si>
    <t>Olivia Hamilton</t>
  </si>
  <si>
    <t>823-123-4054</t>
  </si>
  <si>
    <t>Lorraine Jimenez</t>
  </si>
  <si>
    <t>823-278-8786</t>
  </si>
  <si>
    <t>Wanda Snyder</t>
  </si>
  <si>
    <t>824-286-0496</t>
  </si>
  <si>
    <t>Beatrice Jones</t>
  </si>
  <si>
    <t>824-645-6995</t>
  </si>
  <si>
    <t>Sharlene Pearson</t>
  </si>
  <si>
    <t>824-703-2927</t>
  </si>
  <si>
    <t>Melvin Diaz</t>
  </si>
  <si>
    <t>825-493-3309</t>
  </si>
  <si>
    <t>John Lee</t>
  </si>
  <si>
    <t>826-296-5143</t>
  </si>
  <si>
    <t>Felecia Barnett</t>
  </si>
  <si>
    <t>826-395-4346</t>
  </si>
  <si>
    <t>Ivan Carpenter</t>
  </si>
  <si>
    <t>826-737-3999</t>
  </si>
  <si>
    <t>Richard Mcdonalid</t>
  </si>
  <si>
    <t>826-917-7450</t>
  </si>
  <si>
    <t>Kitty Howell</t>
  </si>
  <si>
    <t>826-981-4852</t>
  </si>
  <si>
    <t>Sue Ferguson</t>
  </si>
  <si>
    <t>827-371-7758</t>
  </si>
  <si>
    <t>827-592-2186</t>
  </si>
  <si>
    <t>Vickie Jenkins</t>
  </si>
  <si>
    <t>827-859-9464</t>
  </si>
  <si>
    <t>Victoria Wheeler</t>
  </si>
  <si>
    <t>828-104-0317</t>
  </si>
  <si>
    <t>Ricardo Holland</t>
  </si>
  <si>
    <t>828-405-8993</t>
  </si>
  <si>
    <t>Mae Taylor</t>
  </si>
  <si>
    <t>828-714-9542</t>
  </si>
  <si>
    <t>Eli Collins</t>
  </si>
  <si>
    <t>829-114-5127</t>
  </si>
  <si>
    <t>Jessie Silva</t>
  </si>
  <si>
    <t>829-203-1248</t>
  </si>
  <si>
    <t>Louis Gonzalez</t>
  </si>
  <si>
    <t>829-504-8033</t>
  </si>
  <si>
    <t>Matthew Caldwell</t>
  </si>
  <si>
    <t>829-870-4111</t>
  </si>
  <si>
    <t>Leona Chambers</t>
  </si>
  <si>
    <t>831-643-9778</t>
  </si>
  <si>
    <t>Tara Johnston</t>
  </si>
  <si>
    <t>831-945-8454</t>
  </si>
  <si>
    <t>Daniel Davidson</t>
  </si>
  <si>
    <t>832-963-3246</t>
  </si>
  <si>
    <t>Danny Curtis</t>
  </si>
  <si>
    <t>832-979-7798</t>
  </si>
  <si>
    <t>Christian Little</t>
  </si>
  <si>
    <t>833-010-6096</t>
  </si>
  <si>
    <t>833-370-2595</t>
  </si>
  <si>
    <t>Pat Larson</t>
  </si>
  <si>
    <t>834-217-8909</t>
  </si>
  <si>
    <t>Ana Terry</t>
  </si>
  <si>
    <t>834-712-0194</t>
  </si>
  <si>
    <t>Aaron Marshall</t>
  </si>
  <si>
    <t>834-973-7893</t>
  </si>
  <si>
    <t>Clifford Bennett</t>
  </si>
  <si>
    <t>835-469-1472</t>
  </si>
  <si>
    <t>Frank Ramirez</t>
  </si>
  <si>
    <t>835-950-1305</t>
  </si>
  <si>
    <t>Carmen Mason</t>
  </si>
  <si>
    <t>836-316-7786</t>
  </si>
  <si>
    <t>Lorraine Howard</t>
  </si>
  <si>
    <t>837-310-8044</t>
  </si>
  <si>
    <t>Milton Holt</t>
  </si>
  <si>
    <t>837-439-5142</t>
  </si>
  <si>
    <t>Wayne Daniels</t>
  </si>
  <si>
    <t>838-211-8678</t>
  </si>
  <si>
    <t>Emily Herrera</t>
  </si>
  <si>
    <t>838-815-4139</t>
  </si>
  <si>
    <t>Scott Hall</t>
  </si>
  <si>
    <t>838-944-1237</t>
  </si>
  <si>
    <t>Samantha Stanley</t>
  </si>
  <si>
    <t>839-090-3290</t>
  </si>
  <si>
    <t>Mae Neal</t>
  </si>
  <si>
    <t>839-995-7427</t>
  </si>
  <si>
    <t>Donald Martin</t>
  </si>
  <si>
    <t>841-477-9391</t>
  </si>
  <si>
    <t>Philip Oliver</t>
  </si>
  <si>
    <t>841-541-6793</t>
  </si>
  <si>
    <t>Brian Torres</t>
  </si>
  <si>
    <t>842-029-8499</t>
  </si>
  <si>
    <t>Isaac Jimenez</t>
  </si>
  <si>
    <t>842-420-1405</t>
  </si>
  <si>
    <t>Ron Dean</t>
  </si>
  <si>
    <t>843-128-7539</t>
  </si>
  <si>
    <t>Eric Mccoy</t>
  </si>
  <si>
    <t>843-186-5362</t>
  </si>
  <si>
    <t>Anita Harper</t>
  </si>
  <si>
    <t>843-942-4346</t>
  </si>
  <si>
    <t>Lydia Neal</t>
  </si>
  <si>
    <t>844-186-5199</t>
  </si>
  <si>
    <t>Armando Steeves</t>
  </si>
  <si>
    <t>844-372-8229</t>
  </si>
  <si>
    <t>Christy Gilbert</t>
  </si>
  <si>
    <t>844-495-5748</t>
  </si>
  <si>
    <t>Howard Carlson</t>
  </si>
  <si>
    <t>845-512-0137</t>
  </si>
  <si>
    <t>Levi Lynch</t>
  </si>
  <si>
    <t>845-658-2190</t>
  </si>
  <si>
    <t>Gina Hamilton</t>
  </si>
  <si>
    <t>845-837-3347</t>
  </si>
  <si>
    <t>Veronica Kennedy</t>
  </si>
  <si>
    <t>846-075-4621</t>
  </si>
  <si>
    <t>Samantha Patterson</t>
  </si>
  <si>
    <t>846-139-2023</t>
  </si>
  <si>
    <t>Evan Williams</t>
  </si>
  <si>
    <t>846-261-9542</t>
  </si>
  <si>
    <t>Jordan Gardner</t>
  </si>
  <si>
    <t>846-390-4749</t>
  </si>
  <si>
    <t>Riley Barnes</t>
  </si>
  <si>
    <t>846-896-3301</t>
  </si>
  <si>
    <t>James Parker</t>
  </si>
  <si>
    <t>848-011-6893</t>
  </si>
  <si>
    <t>Juanita Moore</t>
  </si>
  <si>
    <t>848-192-0344</t>
  </si>
  <si>
    <t>Alexis Diaz</t>
  </si>
  <si>
    <t>848-442-0776</t>
  </si>
  <si>
    <t>Matthew Martinez</t>
  </si>
  <si>
    <t>848-476-2174</t>
  </si>
  <si>
    <t>Ida Gonzalez</t>
  </si>
  <si>
    <t>848-645-0249</t>
  </si>
  <si>
    <t>Earl Rose</t>
  </si>
  <si>
    <t>848-924-2903</t>
  </si>
  <si>
    <t>Alexa Romero</t>
  </si>
  <si>
    <t>849-174-3335</t>
  </si>
  <si>
    <t>Vera Williamson</t>
  </si>
  <si>
    <t>849-510-3409</t>
  </si>
  <si>
    <t>Howard Wood</t>
  </si>
  <si>
    <t>850-184-8145</t>
  </si>
  <si>
    <t>Duane Hill</t>
  </si>
  <si>
    <t>850-202-4991</t>
  </si>
  <si>
    <t>Sarah Steeves</t>
  </si>
  <si>
    <t>850-242-5968</t>
  </si>
  <si>
    <t>Clayton Hall</t>
  </si>
  <si>
    <t>850-388-8021</t>
  </si>
  <si>
    <t>Gwendolyn Lambert</t>
  </si>
  <si>
    <t>850-859-4772</t>
  </si>
  <si>
    <t>Katrina Rodriquez</t>
  </si>
  <si>
    <t>850-998-4952</t>
  </si>
  <si>
    <t>Mia Barnes</t>
  </si>
  <si>
    <t>851-184-7982</t>
  </si>
  <si>
    <t>Ricardo Ray</t>
  </si>
  <si>
    <t>851-307-5501</t>
  </si>
  <si>
    <t>Jar Elliott</t>
  </si>
  <si>
    <t>851-388-7858</t>
  </si>
  <si>
    <t>Logan Olson</t>
  </si>
  <si>
    <t>852-649-3100</t>
  </si>
  <si>
    <t>Pamela Gregory</t>
  </si>
  <si>
    <t>852-958-3649</t>
  </si>
  <si>
    <t>Soham Anderson</t>
  </si>
  <si>
    <t>853-033-6427</t>
  </si>
  <si>
    <t>Samantha Morrison</t>
  </si>
  <si>
    <t>853-220-1348</t>
  </si>
  <si>
    <t>Same West</t>
  </si>
  <si>
    <t>854-073-7241</t>
  </si>
  <si>
    <t>Reginald Kennedy</t>
  </si>
  <si>
    <t>854-480-6590</t>
  </si>
  <si>
    <t>Noah Adams</t>
  </si>
  <si>
    <t>855-742-2235</t>
  </si>
  <si>
    <t>Christian Rodriguez</t>
  </si>
  <si>
    <t>857-387-2695</t>
  </si>
  <si>
    <t>David Clark</t>
  </si>
  <si>
    <t>858-688-9317</t>
  </si>
  <si>
    <t>Tyler Lopez</t>
  </si>
  <si>
    <t>859-171-1444</t>
  </si>
  <si>
    <t>Antonio Jones</t>
  </si>
  <si>
    <t>859-730-2425</t>
  </si>
  <si>
    <t>David Burke</t>
  </si>
  <si>
    <t>861-129-7847</t>
  </si>
  <si>
    <t>Claude Lewis</t>
  </si>
  <si>
    <t>861-187-5670</t>
  </si>
  <si>
    <t>Zack Wells</t>
  </si>
  <si>
    <t>861-944-6948</t>
  </si>
  <si>
    <t>Jeanette Perry</t>
  </si>
  <si>
    <t>861-984-7925</t>
  </si>
  <si>
    <t>Byron Holt</t>
  </si>
  <si>
    <t>863-304-1393</t>
  </si>
  <si>
    <t>Kevin Rivera</t>
  </si>
  <si>
    <t>863-409-2066</t>
  </si>
  <si>
    <t>Jenny Obrien</t>
  </si>
  <si>
    <t>864-012-7527</t>
  </si>
  <si>
    <t>Henry Flores</t>
  </si>
  <si>
    <t>864-443-3301</t>
  </si>
  <si>
    <t>Judy Hale</t>
  </si>
  <si>
    <t>864-989-0939</t>
  </si>
  <si>
    <t>Daniel Baker</t>
  </si>
  <si>
    <t>865-117-8037</t>
  </si>
  <si>
    <t>Becky Chambers</t>
  </si>
  <si>
    <t>865-809-9619</t>
  </si>
  <si>
    <t>Zachary Crawford</t>
  </si>
  <si>
    <t>866-542-2178</t>
  </si>
  <si>
    <t>Tara Davis</t>
  </si>
  <si>
    <t>867-030-3884</t>
  </si>
  <si>
    <t>Penny Holmes</t>
  </si>
  <si>
    <t>867-518-5590</t>
  </si>
  <si>
    <t>Zoe Snyder</t>
  </si>
  <si>
    <t>867-599-7947</t>
  </si>
  <si>
    <t>Brianna Holland</t>
  </si>
  <si>
    <t>867-651-6191</t>
  </si>
  <si>
    <t>Kyle Hansen</t>
  </si>
  <si>
    <t>867-878-0198</t>
  </si>
  <si>
    <t>Tara Ramos</t>
  </si>
  <si>
    <t>867-941-7600</t>
  </si>
  <si>
    <t>John Scott</t>
  </si>
  <si>
    <t>868-389-8329</t>
  </si>
  <si>
    <t>Donald Robinson</t>
  </si>
  <si>
    <t>868-872-0456</t>
  </si>
  <si>
    <t>Camila Newman</t>
  </si>
  <si>
    <t>870-034-6898</t>
  </si>
  <si>
    <t>Micheal Allen</t>
  </si>
  <si>
    <t>870-302-4176</t>
  </si>
  <si>
    <t>Raymond Campbell</t>
  </si>
  <si>
    <t>870-465-2672</t>
  </si>
  <si>
    <t>Lillie Davidson</t>
  </si>
  <si>
    <t>871-743-4760</t>
  </si>
  <si>
    <t>Brandy Thomas</t>
  </si>
  <si>
    <t>872-028-6993</t>
  </si>
  <si>
    <t>Stanley Phillips</t>
  </si>
  <si>
    <t>872-133-7666</t>
  </si>
  <si>
    <t>Bradley Griffin</t>
  </si>
  <si>
    <t>874-015-5215</t>
  </si>
  <si>
    <t>874-086-4490</t>
  </si>
  <si>
    <t>George Martinez</t>
  </si>
  <si>
    <t>874-259-6068</t>
  </si>
  <si>
    <t>Alexander Jackson</t>
  </si>
  <si>
    <t>874-469-5523</t>
  </si>
  <si>
    <t>Wilma Simpson</t>
  </si>
  <si>
    <t>875-259-5905</t>
  </si>
  <si>
    <t>Richard Jackson</t>
  </si>
  <si>
    <t>876-056-8160</t>
  </si>
  <si>
    <t>Terri Bradley</t>
  </si>
  <si>
    <t>876-138-0517</t>
  </si>
  <si>
    <t>Claude Gordon</t>
  </si>
  <si>
    <t>876-243-1190</t>
  </si>
  <si>
    <t>Celina Holt</t>
  </si>
  <si>
    <t>876-376-1791</t>
  </si>
  <si>
    <t>Sally Alexander</t>
  </si>
  <si>
    <t>876-620-2644</t>
  </si>
  <si>
    <t>Shane Johnston</t>
  </si>
  <si>
    <t>876-684-0046</t>
  </si>
  <si>
    <t>Shelly Watts</t>
  </si>
  <si>
    <t>877-108-4350</t>
  </si>
  <si>
    <t>Toni Torres</t>
  </si>
  <si>
    <t>878-572-9468</t>
  </si>
  <si>
    <t>Dylan Patterson</t>
  </si>
  <si>
    <t>879-003-5242</t>
  </si>
  <si>
    <t>Paul Young</t>
  </si>
  <si>
    <t>879-118-8997</t>
  </si>
  <si>
    <t>Eduardo Taylor</t>
  </si>
  <si>
    <t>879-124-8576</t>
  </si>
  <si>
    <t>Robin Romero</t>
  </si>
  <si>
    <t>879-328-8452</t>
  </si>
  <si>
    <t>Carmen Torres</t>
  </si>
  <si>
    <t>879-851-1556</t>
  </si>
  <si>
    <t>Sandra Sutton</t>
  </si>
  <si>
    <t>881-095-2246</t>
  </si>
  <si>
    <t>Elsie Hansen</t>
  </si>
  <si>
    <t>882-257-8688</t>
  </si>
  <si>
    <t>Scott Wilson</t>
  </si>
  <si>
    <t>883-682-2829</t>
  </si>
  <si>
    <t>Edward Baker</t>
  </si>
  <si>
    <t>883-920-4103</t>
  </si>
  <si>
    <t>Landon Hughes</t>
  </si>
  <si>
    <t>884-170-4535</t>
  </si>
  <si>
    <t>Lester Campbell</t>
  </si>
  <si>
    <t>884-652-6662</t>
  </si>
  <si>
    <t>Francis Perez</t>
  </si>
  <si>
    <t>884-902-7094</t>
  </si>
  <si>
    <t>Jeffrey Reed</t>
  </si>
  <si>
    <t>885-350-7823</t>
  </si>
  <si>
    <t>Alex Wade</t>
  </si>
  <si>
    <t>885-455-8496</t>
  </si>
  <si>
    <t>Marian Wheeler</t>
  </si>
  <si>
    <t>886-245-8878</t>
  </si>
  <si>
    <t>Kyle Arnold</t>
  </si>
  <si>
    <t>886-409-5886</t>
  </si>
  <si>
    <t>Ben Neal</t>
  </si>
  <si>
    <t>886-565-2509</t>
  </si>
  <si>
    <t>Ruben Palmer</t>
  </si>
  <si>
    <t>888-053-4052</t>
  </si>
  <si>
    <t>Candice Ford</t>
  </si>
  <si>
    <t>888-581-6735</t>
  </si>
  <si>
    <t>888-819-8009</t>
  </si>
  <si>
    <t>Herman Black</t>
  </si>
  <si>
    <t>889-063-8862</t>
  </si>
  <si>
    <t>Tammy Sutton</t>
  </si>
  <si>
    <t>889-069-8441</t>
  </si>
  <si>
    <t>Stacy Hanson</t>
  </si>
  <si>
    <t>889-192-5960</t>
  </si>
  <si>
    <t>Gail Hanson</t>
  </si>
  <si>
    <t>889-216-0494</t>
  </si>
  <si>
    <t>Stacy Richardson</t>
  </si>
  <si>
    <t>889-313-9294</t>
  </si>
  <si>
    <t>James Brown</t>
  </si>
  <si>
    <t>889-552-0568</t>
  </si>
  <si>
    <t>Paul Caldwell</t>
  </si>
  <si>
    <t>889-738-3598</t>
  </si>
  <si>
    <t>Raymond Wright</t>
  </si>
  <si>
    <t>889-756-0444</t>
  </si>
  <si>
    <t>Aiden Cruz</t>
  </si>
  <si>
    <t>889-802-1000</t>
  </si>
  <si>
    <t>Joshua Davis</t>
  </si>
  <si>
    <t>890-250-1729</t>
  </si>
  <si>
    <t>John Ford</t>
  </si>
  <si>
    <t>890-315-1425</t>
  </si>
  <si>
    <t>Marilyn Elliott</t>
  </si>
  <si>
    <t>890-430-5180</t>
  </si>
  <si>
    <t>Andy Newman</t>
  </si>
  <si>
    <t>890-803-3131</t>
  </si>
  <si>
    <t>Jeremy Hill</t>
  </si>
  <si>
    <t>891-105-1807</t>
  </si>
  <si>
    <t>Charlotte Carroll</t>
  </si>
  <si>
    <t>891-528-3817</t>
  </si>
  <si>
    <t>Roberto Armstrong</t>
  </si>
  <si>
    <t>892-041-4242</t>
  </si>
  <si>
    <t>Eugene Franklin</t>
  </si>
  <si>
    <t>892-139-3042</t>
  </si>
  <si>
    <t>Carlos Hunt</t>
  </si>
  <si>
    <t>892-220-5399</t>
  </si>
  <si>
    <t>Jessica Fox</t>
  </si>
  <si>
    <t>892-644-9703</t>
  </si>
  <si>
    <t>Edward Mitchell</t>
  </si>
  <si>
    <t>892-708-7105</t>
  </si>
  <si>
    <t>Steve Carter</t>
  </si>
  <si>
    <t>892-871-5601</t>
  </si>
  <si>
    <t>Miguel Rose</t>
  </si>
  <si>
    <t>893-790-1190</t>
  </si>
  <si>
    <t>Paula Barnett</t>
  </si>
  <si>
    <t>894-563-5129</t>
  </si>
  <si>
    <t>Sonia Hudson</t>
  </si>
  <si>
    <t>894-970-4478</t>
  </si>
  <si>
    <t>Celina Sanchez</t>
  </si>
  <si>
    <t>895-329-9086</t>
  </si>
  <si>
    <t>Joe Bennett</t>
  </si>
  <si>
    <t>895-539-8541</t>
  </si>
  <si>
    <t>Charlie Bishop</t>
  </si>
  <si>
    <t>895-573-9939</t>
  </si>
  <si>
    <t>Gloria Hoffman</t>
  </si>
  <si>
    <t>896-323-9344</t>
  </si>
  <si>
    <t>Joe Simmmons</t>
  </si>
  <si>
    <t>896-533-8799</t>
  </si>
  <si>
    <t>Luis Kelley</t>
  </si>
  <si>
    <t>896-573-9776</t>
  </si>
  <si>
    <t>Michael Martinez</t>
  </si>
  <si>
    <t>896-875-8452</t>
  </si>
  <si>
    <t>Johnny Rodriguez</t>
  </si>
  <si>
    <t>896-940-8148</t>
  </si>
  <si>
    <t>Nellie Collins</t>
  </si>
  <si>
    <t>896-998-4080</t>
  </si>
  <si>
    <t>Dale Carpenter</t>
  </si>
  <si>
    <t>898-161-2413</t>
  </si>
  <si>
    <t>Shelly Peterson</t>
  </si>
  <si>
    <t>898-184-6947</t>
  </si>
  <si>
    <t>Joel Coleman</t>
  </si>
  <si>
    <t>898-462-9198</t>
  </si>
  <si>
    <t>Franklin Ruiz</t>
  </si>
  <si>
    <t>899-137-5825</t>
  </si>
  <si>
    <t>Terry Peters</t>
  </si>
  <si>
    <t>899-155-0780</t>
  </si>
  <si>
    <t>Jeffrey Walker</t>
  </si>
  <si>
    <t>899-218-8182</t>
  </si>
  <si>
    <t>Evan Harper</t>
  </si>
  <si>
    <t>899-276-6005</t>
  </si>
  <si>
    <t>900-073-8260</t>
  </si>
  <si>
    <t>Raymond Richardson</t>
  </si>
  <si>
    <t>900-456-9293</t>
  </si>
  <si>
    <t>Ralph Tucker</t>
  </si>
  <si>
    <t>900-504-2143</t>
  </si>
  <si>
    <t>Lydia Harris</t>
  </si>
  <si>
    <t>900-992-3849</t>
  </si>
  <si>
    <t>Ricky Bryant</t>
  </si>
  <si>
    <t>901-229-2829</t>
  </si>
  <si>
    <t>Eleanor Nelson</t>
  </si>
  <si>
    <t>901-254-1548</t>
  </si>
  <si>
    <t>Perry Marshall</t>
  </si>
  <si>
    <t>902-328-3760</t>
  </si>
  <si>
    <t>Lisa Morales</t>
  </si>
  <si>
    <t>902-345-8715</t>
  </si>
  <si>
    <t>Gabriel Reyes</t>
  </si>
  <si>
    <t>902-589-9568</t>
  </si>
  <si>
    <t>Ken Ross</t>
  </si>
  <si>
    <t>903-078-1274</t>
  </si>
  <si>
    <t>Bobbie Burns</t>
  </si>
  <si>
    <t>903-206-8372</t>
  </si>
  <si>
    <t>Henry Gomez</t>
  </si>
  <si>
    <t>903-246-9349</t>
  </si>
  <si>
    <t>Tyler Phillips</t>
  </si>
  <si>
    <t>903-450-9225</t>
  </si>
  <si>
    <t>Ernest Ward</t>
  </si>
  <si>
    <t>903-834-0258</t>
  </si>
  <si>
    <t>Dennis Moore</t>
  </si>
  <si>
    <t>904-298-5539</t>
  </si>
  <si>
    <t>Jerry Martin</t>
  </si>
  <si>
    <t>904-427-2637</t>
  </si>
  <si>
    <t>Chris White</t>
  </si>
  <si>
    <t>904-566-2817</t>
  </si>
  <si>
    <t>905-217-3019</t>
  </si>
  <si>
    <t>Joanne Martin</t>
  </si>
  <si>
    <t>905-234-7974</t>
  </si>
  <si>
    <t>Suzanne Davis</t>
  </si>
  <si>
    <t>905-363-5072</t>
  </si>
  <si>
    <t>Christopher Allen</t>
  </si>
  <si>
    <t>905-722-9680</t>
  </si>
  <si>
    <t>Timothy Jackson</t>
  </si>
  <si>
    <t>906-274-8788</t>
  </si>
  <si>
    <t>Lauren Graham</t>
  </si>
  <si>
    <t>906-339-8484</t>
  </si>
  <si>
    <t>Charlotte Henderson</t>
  </si>
  <si>
    <t>906-722-9517</t>
  </si>
  <si>
    <t>Earl Bailey</t>
  </si>
  <si>
    <t>906-943-3945</t>
  </si>
  <si>
    <t>Albert Ramirez</t>
  </si>
  <si>
    <t>906-967-0370</t>
  </si>
  <si>
    <t>Perry Mcdonalid</t>
  </si>
  <si>
    <t>907-822-0448</t>
  </si>
  <si>
    <t>Nicholas Hernandez</t>
  </si>
  <si>
    <t>908-187-4635</t>
  </si>
  <si>
    <t>Andre Rodriguez</t>
  </si>
  <si>
    <t>908-221-6033</t>
  </si>
  <si>
    <t>Armando Foster</t>
  </si>
  <si>
    <t>908-554-3007</t>
  </si>
  <si>
    <t>Harper Riley</t>
  </si>
  <si>
    <t>908-953-8592</t>
  </si>
  <si>
    <t>Timothy Wright</t>
  </si>
  <si>
    <t>908-977-5017</t>
  </si>
  <si>
    <t>Mabel Lowe</t>
  </si>
  <si>
    <t>909-703-7997</t>
  </si>
  <si>
    <t>Alvin Caldwell</t>
  </si>
  <si>
    <t>910-094-0903</t>
  </si>
  <si>
    <t>Marcia White</t>
  </si>
  <si>
    <t>910-100-0482</t>
  </si>
  <si>
    <t>Rick Jones</t>
  </si>
  <si>
    <t>910-442-0135</t>
  </si>
  <si>
    <t>Ray Fisher</t>
  </si>
  <si>
    <t>910-686-0988</t>
  </si>
  <si>
    <t>Marvin Medina</t>
  </si>
  <si>
    <t>910-924-2262</t>
  </si>
  <si>
    <t>Doris Carlson</t>
  </si>
  <si>
    <t>911-483-3243</t>
  </si>
  <si>
    <t>Enrique Gordon</t>
  </si>
  <si>
    <t>911-989-1795</t>
  </si>
  <si>
    <t>Larry King</t>
  </si>
  <si>
    <t>912-046-7727</t>
  </si>
  <si>
    <t>Kenneth Campbell</t>
  </si>
  <si>
    <t>912-592-7256</t>
  </si>
  <si>
    <t>Jeffrey Miller</t>
  </si>
  <si>
    <t>913-086-8541</t>
  </si>
  <si>
    <t>Herman Garcia</t>
  </si>
  <si>
    <t>913-209-6060</t>
  </si>
  <si>
    <t>Devon Morgan</t>
  </si>
  <si>
    <t>913-324-9815</t>
  </si>
  <si>
    <t>George Nguyen</t>
  </si>
  <si>
    <t>914-267-1829</t>
  </si>
  <si>
    <t>Andrew Rodriguez</t>
  </si>
  <si>
    <t>914-430-0325</t>
  </si>
  <si>
    <t>Timothy Garcia</t>
  </si>
  <si>
    <t>914-749-3956</t>
  </si>
  <si>
    <t>Kim Castillo</t>
  </si>
  <si>
    <t>915-545-3917</t>
  </si>
  <si>
    <t>Benjamin Beck</t>
  </si>
  <si>
    <t>915-552-5790</t>
  </si>
  <si>
    <t>Ellen Williams</t>
  </si>
  <si>
    <t>916-027-6044</t>
  </si>
  <si>
    <t>Peyton Mendoza</t>
  </si>
  <si>
    <t>916-284-8349</t>
  </si>
  <si>
    <t>Judy Oliver</t>
  </si>
  <si>
    <t>916-423-8529</t>
  </si>
  <si>
    <t>Dylan Hawkins</t>
  </si>
  <si>
    <t>916-515-7750</t>
  </si>
  <si>
    <t>Anita White</t>
  </si>
  <si>
    <t>916-702-0780</t>
  </si>
  <si>
    <t>Danny Graves</t>
  </si>
  <si>
    <t>916-830-7878</t>
  </si>
  <si>
    <t>Violet Watkins</t>
  </si>
  <si>
    <t>917-213-8911</t>
  </si>
  <si>
    <t>Evelyn Wells</t>
  </si>
  <si>
    <t>917-678-4192</t>
  </si>
  <si>
    <t>Sandra Hicks</t>
  </si>
  <si>
    <t>917-882-4068</t>
  </si>
  <si>
    <t>Bill Rice</t>
  </si>
  <si>
    <t>918-255-2019</t>
  </si>
  <si>
    <t>Ashley Beck</t>
  </si>
  <si>
    <t>919-312-7788</t>
  </si>
  <si>
    <t>919-404-7009</t>
  </si>
  <si>
    <t>Arron King</t>
  </si>
  <si>
    <t>919-648-7862</t>
  </si>
  <si>
    <t>Yvonne Garza</t>
  </si>
  <si>
    <t>919-858-7317</t>
  </si>
  <si>
    <t>Juanita Stephens</t>
  </si>
  <si>
    <t>920-045-0347</t>
  </si>
  <si>
    <t>Ann Carter</t>
  </si>
  <si>
    <t>920-160-5993</t>
  </si>
  <si>
    <t>Bruce Adams</t>
  </si>
  <si>
    <t>920-313-9919</t>
  </si>
  <si>
    <t>Arthur Murphy</t>
  </si>
  <si>
    <t>920-323-2598</t>
  </si>
  <si>
    <t>Troy Shelton</t>
  </si>
  <si>
    <t>920-340-9444</t>
  </si>
  <si>
    <t>Henry Wallace</t>
  </si>
  <si>
    <t>920-550-8899</t>
  </si>
  <si>
    <t>920-590-9876</t>
  </si>
  <si>
    <t>Justin Nguyen</t>
  </si>
  <si>
    <t>920-648-7699</t>
  </si>
  <si>
    <t>Perry Pierce</t>
  </si>
  <si>
    <t>921-136-9405</t>
  </si>
  <si>
    <t>Stephen Mitchell</t>
  </si>
  <si>
    <t>921-625-1111</t>
  </si>
  <si>
    <t>Joann Johnson</t>
  </si>
  <si>
    <t>921-632-2984</t>
  </si>
  <si>
    <t>Gary Moore</t>
  </si>
  <si>
    <t>921-811-4141</t>
  </si>
  <si>
    <t>Edna Tucker</t>
  </si>
  <si>
    <t>921-869-1964</t>
  </si>
  <si>
    <t>Mario Bishop</t>
  </si>
  <si>
    <t>922-055-4994</t>
  </si>
  <si>
    <t>Clarence Lawrence</t>
  </si>
  <si>
    <t>922-253-5291</t>
  </si>
  <si>
    <t>Beverley Graham</t>
  </si>
  <si>
    <t>922-259-4870</t>
  </si>
  <si>
    <t>Miriam Matthews</t>
  </si>
  <si>
    <t>922-503-5723</t>
  </si>
  <si>
    <t>Serenity Knight</t>
  </si>
  <si>
    <t>923-235-8282</t>
  </si>
  <si>
    <t>Emily Lucas</t>
  </si>
  <si>
    <t>923-537-6958</t>
  </si>
  <si>
    <t>Adam Lawrence</t>
  </si>
  <si>
    <t>924-334-9213</t>
  </si>
  <si>
    <t>Marian Hoffman</t>
  </si>
  <si>
    <t>925-148-4129</t>
  </si>
  <si>
    <t>Kristin Fletcher</t>
  </si>
  <si>
    <t>925-636-5835</t>
  </si>
  <si>
    <t>Kristin Knight</t>
  </si>
  <si>
    <t>925-694-3658</t>
  </si>
  <si>
    <t>925-759-3354</t>
  </si>
  <si>
    <t>926-345-3860</t>
  </si>
  <si>
    <t>Craig Watkins</t>
  </si>
  <si>
    <t>926-491-5913</t>
  </si>
  <si>
    <t>Rafael Porter</t>
  </si>
  <si>
    <t>926-589-4713</t>
  </si>
  <si>
    <t>Meghan Ward</t>
  </si>
  <si>
    <t>926-630-6093</t>
  </si>
  <si>
    <t>Evan Lawson</t>
  </si>
  <si>
    <t>926-857-0100</t>
  </si>
  <si>
    <t>Marlene Moreno</t>
  </si>
  <si>
    <t>928-502-0560</t>
  </si>
  <si>
    <t>Carolyn Fuller</t>
  </si>
  <si>
    <t>928-617-4315</t>
  </si>
  <si>
    <t>June Palmer</t>
  </si>
  <si>
    <t>929-013-6800</t>
  </si>
  <si>
    <t>Dianne Powell</t>
  </si>
  <si>
    <t>929-176-5296</t>
  </si>
  <si>
    <t>Bonnie Fuller</t>
  </si>
  <si>
    <t>929-194-2142</t>
  </si>
  <si>
    <t>Kent Stephens</t>
  </si>
  <si>
    <t>929-251-8074</t>
  </si>
  <si>
    <t>Hilda Castillo</t>
  </si>
  <si>
    <t>930-170-5554</t>
  </si>
  <si>
    <t>Bessie Ward</t>
  </si>
  <si>
    <t>930-291-8888</t>
  </si>
  <si>
    <t>Bill Jacobs</t>
  </si>
  <si>
    <t>930-495-8764</t>
  </si>
  <si>
    <t>Juanita Carlson</t>
  </si>
  <si>
    <t>930-960-4045</t>
  </si>
  <si>
    <t>Kenneth Carlson</t>
  </si>
  <si>
    <t>930-984-0470</t>
  </si>
  <si>
    <t>Daniel Wheeler</t>
  </si>
  <si>
    <t>931-285-9146</t>
  </si>
  <si>
    <t>Kyle Turner</t>
  </si>
  <si>
    <t>931-472-2176</t>
  </si>
  <si>
    <t>Dylan Boyd</t>
  </si>
  <si>
    <t>931-716-3029</t>
  </si>
  <si>
    <t>Charlotte Murray</t>
  </si>
  <si>
    <t>932-327-2254</t>
  </si>
  <si>
    <t>Candice Wagner</t>
  </si>
  <si>
    <t>932-686-6862</t>
  </si>
  <si>
    <t>Alexander Lewis</t>
  </si>
  <si>
    <t>932-750-4264</t>
  </si>
  <si>
    <t>Jeffrey Roberts</t>
  </si>
  <si>
    <t>932-994-5117</t>
  </si>
  <si>
    <t>Nevaeh Allen</t>
  </si>
  <si>
    <t>933-587-7496</t>
  </si>
  <si>
    <t>Gordon Robertson</t>
  </si>
  <si>
    <t>933-605-4342</t>
  </si>
  <si>
    <t>Jimmy Gordon</t>
  </si>
  <si>
    <t>934-599-2709</t>
  </si>
  <si>
    <t>Alan Martinez</t>
  </si>
  <si>
    <t>934-843-3562</t>
  </si>
  <si>
    <t>Brett Boyd</t>
  </si>
  <si>
    <t>934-907-0964</t>
  </si>
  <si>
    <t>Kevin Wilson</t>
  </si>
  <si>
    <t>935-093-3994</t>
  </si>
  <si>
    <t>Michelle Garza</t>
  </si>
  <si>
    <t>935-615-7098</t>
  </si>
  <si>
    <t>Penny Lopez</t>
  </si>
  <si>
    <t>936-127-5229</t>
  </si>
  <si>
    <t>Georgia Ford</t>
  </si>
  <si>
    <t>936-534-4578</t>
  </si>
  <si>
    <t>Jackson Lynch</t>
  </si>
  <si>
    <t>936-796-0386</t>
  </si>
  <si>
    <t>Gertrude Gonzalez</t>
  </si>
  <si>
    <t>936-859-7788</t>
  </si>
  <si>
    <t>Leroy Morris</t>
  </si>
  <si>
    <t>937-405-7317</t>
  </si>
  <si>
    <t>Leah Ryan</t>
  </si>
  <si>
    <t>937-901-0896</t>
  </si>
  <si>
    <t>Don Hall</t>
  </si>
  <si>
    <t>938-586-0605</t>
  </si>
  <si>
    <t>Clarence Kelley</t>
  </si>
  <si>
    <t>939-383-2860</t>
  </si>
  <si>
    <t>Andy Bishop</t>
  </si>
  <si>
    <t>939-440-8792</t>
  </si>
  <si>
    <t>Sue Sanders</t>
  </si>
  <si>
    <t>940-359-6272</t>
  </si>
  <si>
    <t>Armando Edwards</t>
  </si>
  <si>
    <t>940-440-8629</t>
  </si>
  <si>
    <t>Brian Gomez</t>
  </si>
  <si>
    <t>940-498-6452</t>
  </si>
  <si>
    <t>Jack Rhodes</t>
  </si>
  <si>
    <t>941-695-4292</t>
  </si>
  <si>
    <t>Leon Medina</t>
  </si>
  <si>
    <t>941-784-0413</t>
  </si>
  <si>
    <t>Alma Coleman</t>
  </si>
  <si>
    <t>941-923-0593</t>
  </si>
  <si>
    <t>Lloyd Johnston</t>
  </si>
  <si>
    <t>942-028-1266</t>
  </si>
  <si>
    <t>Wyatt Hunt</t>
  </si>
  <si>
    <t>942-272-2119</t>
  </si>
  <si>
    <t>Dianne Sutton</t>
  </si>
  <si>
    <t>942-899-4005</t>
  </si>
  <si>
    <t>Jimmie Hart</t>
  </si>
  <si>
    <t>943-665-7962</t>
  </si>
  <si>
    <t>Delores Sanders</t>
  </si>
  <si>
    <t>944-730-7495</t>
  </si>
  <si>
    <t>Jacob Jones</t>
  </si>
  <si>
    <t>944-886-2227</t>
  </si>
  <si>
    <t>Jacqueline Sanchez</t>
  </si>
  <si>
    <t>945-161-1378</t>
  </si>
  <si>
    <t>Timothy Campbell</t>
  </si>
  <si>
    <t>945-951-1760</t>
  </si>
  <si>
    <t>Lloyd Robertson</t>
  </si>
  <si>
    <t>946-008-7692</t>
  </si>
  <si>
    <t>Lucas Owens</t>
  </si>
  <si>
    <t>946-072-5094</t>
  </si>
  <si>
    <t>Jonathan Reyes</t>
  </si>
  <si>
    <t>946-252-8545</t>
  </si>
  <si>
    <t>Alexander Gregory</t>
  </si>
  <si>
    <t>946-496-9398</t>
  </si>
  <si>
    <t>Everett Hunter</t>
  </si>
  <si>
    <t>947-100-6750</t>
  </si>
  <si>
    <t>Kevin Stephens</t>
  </si>
  <si>
    <t>947-490-9656</t>
  </si>
  <si>
    <t>Gina Fowler</t>
  </si>
  <si>
    <t>947-554-7058</t>
  </si>
  <si>
    <t>Ryan Barnes</t>
  </si>
  <si>
    <t>948-507-4045</t>
  </si>
  <si>
    <t>Mattie Wade</t>
  </si>
  <si>
    <t>948-596-0166</t>
  </si>
  <si>
    <t>Jar Williams</t>
  </si>
  <si>
    <t>948-653-6098</t>
  </si>
  <si>
    <t>Eric Smith</t>
  </si>
  <si>
    <t>949-443-6480</t>
  </si>
  <si>
    <t>Julian Torres</t>
  </si>
  <si>
    <t>949-687-7333</t>
  </si>
  <si>
    <t>Lesa Wilson</t>
  </si>
  <si>
    <t>949-745-5156</t>
  </si>
  <si>
    <t>Mathew Walters</t>
  </si>
  <si>
    <t>949-955-4611</t>
  </si>
  <si>
    <t>Samuel Ramirez</t>
  </si>
  <si>
    <t>950-060-5284</t>
  </si>
  <si>
    <t>Diana Nelson</t>
  </si>
  <si>
    <t>950-385-8494</t>
  </si>
  <si>
    <t>Lonnie Newman</t>
  </si>
  <si>
    <t>952-454-0964</t>
  </si>
  <si>
    <t>Joann Bradley</t>
  </si>
  <si>
    <t>952-698-1817</t>
  </si>
  <si>
    <t>Donald Young</t>
  </si>
  <si>
    <t>953-064-8298</t>
  </si>
  <si>
    <t>Norman Burns</t>
  </si>
  <si>
    <t>953-570-6850</t>
  </si>
  <si>
    <t>Brooklyn Meyer</t>
  </si>
  <si>
    <t>953-610-7827</t>
  </si>
  <si>
    <t>Gina Obrien</t>
  </si>
  <si>
    <t>954-058-8556</t>
  </si>
  <si>
    <t>Brandy Welch</t>
  </si>
  <si>
    <t>954-187-5654</t>
  </si>
  <si>
    <t>Marion Bryant</t>
  </si>
  <si>
    <t>954-431-6507</t>
  </si>
  <si>
    <t>Zachary Campbell</t>
  </si>
  <si>
    <t>954-489-2439</t>
  </si>
  <si>
    <t>Mario Steeves</t>
  </si>
  <si>
    <t>955-092-9791</t>
  </si>
  <si>
    <t>955-953-9448</t>
  </si>
  <si>
    <t>Jenny Butler</t>
  </si>
  <si>
    <t>956-011-5380</t>
  </si>
  <si>
    <t>Courtney Wells</t>
  </si>
  <si>
    <t>956-563-4488</t>
  </si>
  <si>
    <t>Karl Ford</t>
  </si>
  <si>
    <t>957-703-6799</t>
  </si>
  <si>
    <t>Steven White</t>
  </si>
  <si>
    <t>958-225-9903</t>
  </si>
  <si>
    <t>Chris Stone</t>
  </si>
  <si>
    <t>958-289-7305</t>
  </si>
  <si>
    <t>Bryan Steeves</t>
  </si>
  <si>
    <t>958-412-2933</t>
  </si>
  <si>
    <t>Rhonda Carlson</t>
  </si>
  <si>
    <t>958-900-4639</t>
  </si>
  <si>
    <t>Lorraine Austin</t>
  </si>
  <si>
    <t>958-964-2041</t>
  </si>
  <si>
    <t>Jeanette Sullivan</t>
  </si>
  <si>
    <t>960-023-1995</t>
  </si>
  <si>
    <t>Zack Cunningham</t>
  </si>
  <si>
    <t>960-307-3825</t>
  </si>
  <si>
    <t>Jessie Peck</t>
  </si>
  <si>
    <t>961-178-6564</t>
  </si>
  <si>
    <t>Russell Martinez</t>
  </si>
  <si>
    <t>961-359-0015</t>
  </si>
  <si>
    <t>Tommy Reid</t>
  </si>
  <si>
    <t>961-626-7293</t>
  </si>
  <si>
    <t>Jerry Anderson</t>
  </si>
  <si>
    <t>961-666-8270</t>
  </si>
  <si>
    <t>Yolanda Gregory</t>
  </si>
  <si>
    <t>962-765-9201</t>
  </si>
  <si>
    <t>Mildred Johnston</t>
  </si>
  <si>
    <t>963-400-2960</t>
  </si>
  <si>
    <t>Claire Lewis</t>
  </si>
  <si>
    <t>963-765-7147</t>
  </si>
  <si>
    <t>Raymond Thomas</t>
  </si>
  <si>
    <t>964-003-8421</t>
  </si>
  <si>
    <t>Dennis Rivera</t>
  </si>
  <si>
    <t>965-526-1362</t>
  </si>
  <si>
    <t>Roberta Jacobs</t>
  </si>
  <si>
    <t>965-974-2091</t>
  </si>
  <si>
    <t>Jerome Prescott</t>
  </si>
  <si>
    <t>966-020-2647</t>
  </si>
  <si>
    <t>Tomothy Ward</t>
  </si>
  <si>
    <t>966-282-0346</t>
  </si>
  <si>
    <t>Sherry Martinez</t>
  </si>
  <si>
    <t>966-329-3196</t>
  </si>
  <si>
    <t>Jonathan Martinez</t>
  </si>
  <si>
    <t>966-347-0042</t>
  </si>
  <si>
    <t>Victor Brewer</t>
  </si>
  <si>
    <t>966-428-2399</t>
  </si>
  <si>
    <t>Kirk Perry</t>
  </si>
  <si>
    <t>966-777-3925</t>
  </si>
  <si>
    <t>Caleb Nguyen</t>
  </si>
  <si>
    <t>968-619-0497</t>
  </si>
  <si>
    <t>Hugh Moore</t>
  </si>
  <si>
    <t>968-747-7595</t>
  </si>
  <si>
    <t>Emily Reyes</t>
  </si>
  <si>
    <t>968-926-8752</t>
  </si>
  <si>
    <t>Tiffany Johnson</t>
  </si>
  <si>
    <t>969-520-1131</t>
  </si>
  <si>
    <t>Benjamin Graham</t>
  </si>
  <si>
    <t>970-123-6592</t>
  </si>
  <si>
    <t>Ronald Smith</t>
  </si>
  <si>
    <t>970-385-4291</t>
  </si>
  <si>
    <t>Sherry Burns</t>
  </si>
  <si>
    <t>970-398-5743</t>
  </si>
  <si>
    <t>971-303-9880</t>
  </si>
  <si>
    <t>Roger Sanders</t>
  </si>
  <si>
    <t>972-240-2315</t>
  </si>
  <si>
    <t>Jar Hopkins</t>
  </si>
  <si>
    <t>972-368-9413</t>
  </si>
  <si>
    <t>Tomothy Wheeler</t>
  </si>
  <si>
    <t>972-972-4874</t>
  </si>
  <si>
    <t>Brennan Watts</t>
  </si>
  <si>
    <t>973-338-0952</t>
  </si>
  <si>
    <t>Clinton Vargas</t>
  </si>
  <si>
    <t>973-582-1805</t>
  </si>
  <si>
    <t>Irma Wade</t>
  </si>
  <si>
    <t>973-728-3858</t>
  </si>
  <si>
    <t>Evelyn Payne</t>
  </si>
  <si>
    <t>974-460-6417</t>
  </si>
  <si>
    <t>Audrey Butler</t>
  </si>
  <si>
    <t>974-494-7815</t>
  </si>
  <si>
    <t>Leslie Fletcher</t>
  </si>
  <si>
    <t>975-192-8976</t>
  </si>
  <si>
    <t>Glenda Davidson</t>
  </si>
  <si>
    <t>976-349-5839</t>
  </si>
  <si>
    <t>Herminia Ryan</t>
  </si>
  <si>
    <t>976-861-3970</t>
  </si>
  <si>
    <t>Leah Miles</t>
  </si>
  <si>
    <t>977-210-5496</t>
  </si>
  <si>
    <t>Roy Cook</t>
  </si>
  <si>
    <t>977-447-4476</t>
  </si>
  <si>
    <t>Terry Phillips</t>
  </si>
  <si>
    <t>977-570-1995</t>
  </si>
  <si>
    <t>Veronica Gutierrez</t>
  </si>
  <si>
    <t>977-593-6529</t>
  </si>
  <si>
    <t>Penny Ford</t>
  </si>
  <si>
    <t>978-204-5754</t>
  </si>
  <si>
    <t>Andrea Cooper</t>
  </si>
  <si>
    <t>978-936-8313</t>
  </si>
  <si>
    <t>Maurice Boyd</t>
  </si>
  <si>
    <t>980-482-5788</t>
  </si>
  <si>
    <t>Brayden Mckinney</t>
  </si>
  <si>
    <t>980-970-7494</t>
  </si>
  <si>
    <t>982-615-7954</t>
  </si>
  <si>
    <t>Wanda Thomas</t>
  </si>
  <si>
    <t>982-673-3886</t>
  </si>
  <si>
    <t>Matthew Steward</t>
  </si>
  <si>
    <t>983-161-5592</t>
  </si>
  <si>
    <t>Sarah Hunt</t>
  </si>
  <si>
    <t>983-592-1366</t>
  </si>
  <si>
    <t>Jason Murphy</t>
  </si>
  <si>
    <t>984-528-3801</t>
  </si>
  <si>
    <t>Mario Watson</t>
  </si>
  <si>
    <t>985-381-9694</t>
  </si>
  <si>
    <t>Delores Cunningham</t>
  </si>
  <si>
    <t>985-788-9043</t>
  </si>
  <si>
    <t>Jared Webb</t>
  </si>
  <si>
    <t>986-172-0076</t>
  </si>
  <si>
    <t>Clarence King</t>
  </si>
  <si>
    <t>986-277-0749</t>
  </si>
  <si>
    <t>Arianna Thompson</t>
  </si>
  <si>
    <t>986-556-3403</t>
  </si>
  <si>
    <t>Alfredo Burke</t>
  </si>
  <si>
    <t>987-050-4688</t>
  </si>
  <si>
    <t>Shane Scott</t>
  </si>
  <si>
    <t>987-173-2207</t>
  </si>
  <si>
    <t>Kathryn Steeves</t>
  </si>
  <si>
    <t>988-328-6776</t>
  </si>
  <si>
    <t>Charlene Hughes</t>
  </si>
  <si>
    <t>988-695-5148</t>
  </si>
  <si>
    <t>Ronnie Collins</t>
  </si>
  <si>
    <t>989-264-9211</t>
  </si>
  <si>
    <t>Micheal Patterson</t>
  </si>
  <si>
    <t>990-346-3296</t>
  </si>
  <si>
    <t>Bryan Webb</t>
  </si>
  <si>
    <t>991-038-4878</t>
  </si>
  <si>
    <t>Gregory Phillips</t>
  </si>
  <si>
    <t>991-340-3554</t>
  </si>
  <si>
    <t>Brian Davis</t>
  </si>
  <si>
    <t>991-461-6888</t>
  </si>
  <si>
    <t>Renee Vargas</t>
  </si>
  <si>
    <t>991-665-6764</t>
  </si>
  <si>
    <t>Perry Thompson</t>
  </si>
  <si>
    <t>992-187-9868</t>
  </si>
  <si>
    <t>Jeff Hill</t>
  </si>
  <si>
    <t>992-258-9143</t>
  </si>
  <si>
    <t>Stacy Lucas</t>
  </si>
  <si>
    <t>992-391-9744</t>
  </si>
  <si>
    <t>Paul Nelson</t>
  </si>
  <si>
    <t>992-642-0176</t>
  </si>
  <si>
    <t>Connie Jenkins</t>
  </si>
  <si>
    <t>993-293-0378</t>
  </si>
  <si>
    <t>Esther Jackson</t>
  </si>
  <si>
    <t>994-025-2937</t>
  </si>
  <si>
    <t>994-286-8745</t>
  </si>
  <si>
    <t>Regina Pearson</t>
  </si>
  <si>
    <t>994-402-4391</t>
  </si>
  <si>
    <t>Dennis Medina</t>
  </si>
  <si>
    <t>994-612-3846</t>
  </si>
  <si>
    <t>Derrick Wood</t>
  </si>
  <si>
    <t>994-717-4519</t>
  </si>
  <si>
    <t>Jason Lewis</t>
  </si>
  <si>
    <t>994-775-2342</t>
  </si>
  <si>
    <t>Edna Young</t>
  </si>
  <si>
    <t>995-042-7729</t>
  </si>
  <si>
    <t>Jerry Martinez</t>
  </si>
  <si>
    <t>995-693-7931</t>
  </si>
  <si>
    <t>Justin Miller</t>
  </si>
  <si>
    <t>996-297-3392</t>
  </si>
  <si>
    <t>Donald Warren</t>
  </si>
  <si>
    <t>996-361-0794</t>
  </si>
  <si>
    <t>Scott Lopez</t>
  </si>
  <si>
    <t>996-426-0490</t>
  </si>
  <si>
    <t>Toni Ryan</t>
  </si>
  <si>
    <t>996-914-2196</t>
  </si>
  <si>
    <t>Lee Diaz</t>
  </si>
  <si>
    <t>997-175-9895</t>
  </si>
  <si>
    <t>Joan Griffin</t>
  </si>
  <si>
    <t>998-826-8043</t>
  </si>
  <si>
    <t>Paula Walters</t>
  </si>
  <si>
    <t>998-959-8644</t>
  </si>
  <si>
    <t>Frances Castro</t>
  </si>
  <si>
    <t>999-088-5742</t>
  </si>
  <si>
    <t>Stacy Young</t>
  </si>
  <si>
    <t>999-186-4542</t>
  </si>
  <si>
    <t>Stacy Terry</t>
  </si>
  <si>
    <t>999-698-0782</t>
  </si>
  <si>
    <t>Brandon Graham</t>
  </si>
  <si>
    <t>999-755-8605</t>
  </si>
  <si>
    <t>-03:00_029</t>
  </si>
  <si>
    <t>344-707-0390</t>
  </si>
  <si>
    <t>40 Tk -3</t>
  </si>
  <si>
    <t>459-837-3807</t>
  </si>
  <si>
    <t>-03:00_030</t>
  </si>
  <si>
    <t>457-912-8744</t>
  </si>
  <si>
    <t>-03:00_031</t>
  </si>
  <si>
    <t>997-950-1350</t>
  </si>
  <si>
    <t>-03:00_032</t>
  </si>
  <si>
    <t>410-065-1574</t>
  </si>
  <si>
    <t>-03:00_033</t>
  </si>
  <si>
    <t>120-547-4594</t>
  </si>
  <si>
    <t>-03:00_034</t>
  </si>
  <si>
    <t>232-942-0729</t>
  </si>
  <si>
    <t>-03:00_035</t>
  </si>
  <si>
    <t>149-663-1191</t>
  </si>
  <si>
    <t>-03:00_036</t>
  </si>
  <si>
    <t>674-407-9297</t>
  </si>
  <si>
    <t>-03:00_037</t>
  </si>
  <si>
    <t>188-893-6131</t>
  </si>
  <si>
    <t>-03:00_038</t>
  </si>
  <si>
    <t>714-023-9858</t>
  </si>
  <si>
    <t>-03:00_039</t>
  </si>
  <si>
    <t>316-092-5060</t>
  </si>
  <si>
    <t>-03:00_040</t>
  </si>
  <si>
    <t>575-823-5698</t>
  </si>
  <si>
    <t>-03:00_041</t>
  </si>
  <si>
    <t>709-102-1821</t>
  </si>
  <si>
    <t>-03:00_042</t>
  </si>
  <si>
    <t>688-889-1578</t>
  </si>
  <si>
    <t>-03:00_043</t>
  </si>
  <si>
    <t>102-303-5727</t>
  </si>
  <si>
    <t>-03:00_044</t>
  </si>
  <si>
    <t>809-825-5274</t>
  </si>
  <si>
    <t>-03:00_045</t>
  </si>
  <si>
    <t>187-064-7229</t>
  </si>
  <si>
    <t>-03:00_046</t>
  </si>
  <si>
    <t>285-507-6060</t>
  </si>
  <si>
    <t>-03:00_047</t>
  </si>
  <si>
    <t>203-839-3693</t>
  </si>
  <si>
    <t>-03:00_048</t>
  </si>
  <si>
    <t>744-364-8005</t>
  </si>
  <si>
    <t>-03:00_049</t>
  </si>
  <si>
    <t>608-378-8368</t>
  </si>
  <si>
    <t>-03:00_050</t>
  </si>
  <si>
    <t>413-194-6695</t>
  </si>
  <si>
    <t>CA33</t>
  </si>
  <si>
    <t>203-802-7707</t>
  </si>
  <si>
    <t>MCC-8  86TK - 5</t>
  </si>
  <si>
    <t>854-020-1925</t>
  </si>
  <si>
    <t>CA34</t>
  </si>
  <si>
    <t>861-892-2035</t>
  </si>
  <si>
    <t>146-742-3231</t>
  </si>
  <si>
    <t>839-459-9984</t>
  </si>
  <si>
    <t>825-715-7547</t>
  </si>
  <si>
    <t>CA35</t>
  </si>
  <si>
    <t>604-623-1764</t>
  </si>
  <si>
    <t>512-052-5260</t>
  </si>
  <si>
    <t>948-725-0998</t>
  </si>
  <si>
    <t>CA36</t>
  </si>
  <si>
    <t>694-407-5094</t>
  </si>
  <si>
    <t>230-100-2429</t>
  </si>
  <si>
    <t>324-250-9697</t>
  </si>
  <si>
    <t>CA37</t>
  </si>
  <si>
    <t>420-541-9113</t>
  </si>
  <si>
    <t>314-227-0172</t>
  </si>
  <si>
    <t>CA38</t>
  </si>
  <si>
    <t>372-591-5858</t>
  </si>
  <si>
    <t>561-306-9725</t>
  </si>
  <si>
    <t>182-918-7719</t>
  </si>
  <si>
    <t>737-333-4227</t>
  </si>
  <si>
    <t>CA39</t>
  </si>
  <si>
    <t>867-483-7523</t>
  </si>
  <si>
    <t>101-676-1950</t>
  </si>
  <si>
    <t>CA41</t>
  </si>
  <si>
    <t>196-240-8549</t>
  </si>
  <si>
    <t>474-716-9321</t>
  </si>
  <si>
    <t>CA43</t>
  </si>
  <si>
    <t>965-499-7462</t>
  </si>
  <si>
    <t>431-791-0188</t>
  </si>
  <si>
    <t>848-326-0352</t>
  </si>
  <si>
    <t>711-426-2411</t>
  </si>
  <si>
    <t>316-933-1392</t>
  </si>
  <si>
    <t>CA44</t>
  </si>
  <si>
    <t>350-159-3807</t>
  </si>
  <si>
    <t>CA45</t>
  </si>
  <si>
    <t>979-065-9145</t>
  </si>
  <si>
    <t>CA46</t>
  </si>
  <si>
    <t>702-883-2556</t>
  </si>
  <si>
    <t>377-614-7686</t>
  </si>
  <si>
    <t>225-666-6098</t>
  </si>
  <si>
    <t>CA49</t>
  </si>
  <si>
    <t>239-557-0588</t>
  </si>
  <si>
    <t>CA50</t>
  </si>
  <si>
    <t>911-568-8107</t>
  </si>
  <si>
    <t>262-167-3393</t>
  </si>
  <si>
    <t>246-306-5233</t>
  </si>
  <si>
    <t>925-134-9790</t>
  </si>
  <si>
    <t>HKD</t>
  </si>
  <si>
    <t>Ads_014 A75 +8 HK$ 2</t>
  </si>
  <si>
    <t>430-268-4586</t>
  </si>
  <si>
    <t>Ads_011 44 +8 HK$ 1</t>
  </si>
  <si>
    <t>531-647-3635</t>
  </si>
  <si>
    <t>Ads_013 A75 -3 HK$ 1</t>
  </si>
  <si>
    <t>561-576-7039</t>
  </si>
  <si>
    <t>Ads_029</t>
  </si>
  <si>
    <t>653-498-7929</t>
  </si>
  <si>
    <t>Ads_030</t>
  </si>
  <si>
    <t>824-280-5772</t>
  </si>
  <si>
    <t>Ads_012 44 +8 HK$ 2</t>
  </si>
  <si>
    <t>909-711-4725</t>
  </si>
  <si>
    <t>Ads_028</t>
  </si>
  <si>
    <t>963-063-3556</t>
  </si>
  <si>
    <t>Ads_015 A75 +8 HK$ 3</t>
  </si>
  <si>
    <t>981-976-9874</t>
  </si>
  <si>
    <t>338-115-5488</t>
  </si>
  <si>
    <t>386-529-7403</t>
  </si>
  <si>
    <t>392-222-4791</t>
  </si>
  <si>
    <t>392-824-9849</t>
  </si>
  <si>
    <t>966-950-6821</t>
  </si>
  <si>
    <t>BA10</t>
  </si>
  <si>
    <t>110-582-5186</t>
  </si>
  <si>
    <t>EUR</t>
  </si>
  <si>
    <t>BA48</t>
  </si>
  <si>
    <t>127-113-0797</t>
  </si>
  <si>
    <t>BA13</t>
  </si>
  <si>
    <t>158-492-7464</t>
  </si>
  <si>
    <t>BA07-FD</t>
  </si>
  <si>
    <t>182-447-2456</t>
  </si>
  <si>
    <t>BA16</t>
  </si>
  <si>
    <t>192-942-9135</t>
  </si>
  <si>
    <t>11 XOY +1 EURO 8/1</t>
  </si>
  <si>
    <t>201-849-0480</t>
  </si>
  <si>
    <t>BA05-QDD</t>
  </si>
  <si>
    <t>234-710-9111</t>
  </si>
  <si>
    <t>BA47</t>
  </si>
  <si>
    <t>285-935-7246</t>
  </si>
  <si>
    <t>BA23</t>
  </si>
  <si>
    <t>287-524-0286</t>
  </si>
  <si>
    <t>BA12</t>
  </si>
  <si>
    <t>313-999-5762</t>
  </si>
  <si>
    <t>BA02-FD</t>
  </si>
  <si>
    <t>335-434-2564</t>
  </si>
  <si>
    <t>BA06-AF</t>
  </si>
  <si>
    <t>373-199-0092</t>
  </si>
  <si>
    <t>BA18</t>
  </si>
  <si>
    <t>380-516-8397</t>
  </si>
  <si>
    <t>399-674-5568</t>
  </si>
  <si>
    <t>BA50</t>
  </si>
  <si>
    <t>445-307-8215</t>
  </si>
  <si>
    <t>455-559-4041</t>
  </si>
  <si>
    <t>BA07-QQ</t>
  </si>
  <si>
    <t>464-465-5386</t>
  </si>
  <si>
    <t>BA43</t>
  </si>
  <si>
    <t>477-295-9519</t>
  </si>
  <si>
    <t>BA30</t>
  </si>
  <si>
    <t>485-349-5374</t>
  </si>
  <si>
    <t>BA25</t>
  </si>
  <si>
    <t>498-179-9507</t>
  </si>
  <si>
    <t>517-337-6678</t>
  </si>
  <si>
    <t>BA28</t>
  </si>
  <si>
    <t>518-211-4005</t>
  </si>
  <si>
    <t>BA27</t>
  </si>
  <si>
    <t>557-214-2644</t>
  </si>
  <si>
    <t>576-616-0668</t>
  </si>
  <si>
    <t>578-893-0299</t>
  </si>
  <si>
    <t>BA26</t>
  </si>
  <si>
    <t>608-604-1972</t>
  </si>
  <si>
    <t>BA21</t>
  </si>
  <si>
    <t>616-657-7827</t>
  </si>
  <si>
    <t>BA02-QQjjm</t>
  </si>
  <si>
    <t>643-133-3303</t>
  </si>
  <si>
    <t>BA45</t>
  </si>
  <si>
    <t>648-645-9131</t>
  </si>
  <si>
    <t>BA09-XOY-TRR</t>
  </si>
  <si>
    <t>716-036-9093</t>
  </si>
  <si>
    <t>BA20</t>
  </si>
  <si>
    <t>720-754-7254</t>
  </si>
  <si>
    <t>BA29</t>
  </si>
  <si>
    <t>734-399-8597</t>
  </si>
  <si>
    <t>750-242-9911</t>
  </si>
  <si>
    <t>759-070-1596</t>
  </si>
  <si>
    <t>BA08-XOY-TRR</t>
  </si>
  <si>
    <t>766-387-9901</t>
  </si>
  <si>
    <t>BA11</t>
  </si>
  <si>
    <t>821-478-0707</t>
  </si>
  <si>
    <t>BA06-QDD</t>
  </si>
  <si>
    <t>865-708-1050</t>
  </si>
  <si>
    <t>BA46</t>
  </si>
  <si>
    <t>993-701-7646</t>
  </si>
  <si>
    <t>997-811-1170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</si>
</sst>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"/>
  </numFmts>
  <fonts count="7">
    <font>
      <sz val="10.0"/>
      <color rgb="FF000000"/>
      <name val="Arial"/>
      <scheme val="minor"/>
    </font>
    <font>
      <b/>
      <sz val="17.0"/>
      <color theme="1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</font>
    <font>
      <b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right" shrinkToFit="0" vertical="bottom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Font="1" applyNumberFormat="1"/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3" fontId="3" numFmtId="49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3" numFmtId="49" xfId="0" applyAlignment="1" applyFill="1" applyFont="1" applyNumberFormat="1">
      <alignment readingOrder="0" shrinkToFit="0" vertical="center" wrapText="1"/>
    </xf>
    <xf borderId="0" fillId="5" fontId="3" numFmtId="49" xfId="0" applyAlignment="1" applyFill="1" applyFont="1" applyNumberFormat="1">
      <alignment readingOrder="0" shrinkToFit="0" vertical="center" wrapText="1"/>
    </xf>
    <xf borderId="0" fillId="6" fontId="3" numFmtId="49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7" fontId="3" numFmtId="49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82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TEMPL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KÈO XO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@shelby_889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@kunaodemeish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@aally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AUR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@qiangui0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MOLIK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_M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TEMPL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OY-T APP NEW 0902 | 497-0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OY-T APP 0702 | 274-024-15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OY-T 0702 (2) APP |  652-8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TIEE-XOY 161 APP | 220-026-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INR.CLAIR APP 62 | 464-9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OY-TIEE APP 0902 | 214-041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Hao - Felix - App - 51 | 5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ZAR.BDM APP 52 | 857-431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INR.AUBURN APP 32 | 753-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KAYZ-XOY 2012 767-629-32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MEX.LDM APP | 22 304-438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OY - Fortune - APP 3101 |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GIN-XOY APP 31.1 | 733-190-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CBĐ-XOY APP 30.1 | 342-991-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TIEE-XOY APP 3001 | 945-792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MALTA.GAIO APP 291 | 796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DCC-XOY APP 291 | 397-077-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TIEE-XOY APP 271 (2) | 195-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INR.UPSTOX APP 271 | 571-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GAU AE.DIGITECH APP 261 TIỀ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9. ANTONY - XOY APP 27.1 57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C-XOY APP 27.1 | 158-907-7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INR.AGILUS APP 01 281 2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TIEE-XOY 25.1 APP 702-034-6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LU-XOY 24.1 APP | 970-648-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INR.AUBURN APP 271 | 907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KAYZ-XOY 241 APP | 163-664-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C-XOY 241 APP | 412-315-07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2522-XOY 22.1 APP | 992-354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INR.AUBURN APP 221 | 215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INR.AGILUS APP 02 291 |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FOR-XOY-2101-APP | 264-301-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_X1 GB.KONTROLIT APP 211 | 6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TEMPL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2026 -3 (0) |  948-810-59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2026 -3 (1) |  572-341-218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USD +8 (2) | 446-642-30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13) | 863-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USD +8 (1) | 394-272-149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12) | 130-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11) | 850-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10) | 872-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9) | 676-7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9. ANTONY - XOY APP 27.1 |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8) | 864-9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GAU AE.DIGITECH APP 261 TIỀ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8 US 2024 26.1 (1) | 25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8 US 2024 26.1 (2) | 1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 10 +7 US 2025 26.1 | 852-7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+8 US 2026 26.1 | 545-99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 USD 2024 +8 | 620-589-72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+8 US 2025 25.1 | 640-34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7) | 626-7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8 2024 22.1 (2) | 212-4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8 2024 22.1 (1) | 406-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XLU-XOY 24.1 APP | 970-648-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6) | 336-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5) | 912-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497 +8 US 2025 24.1 | 173-5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C-XOY 241 APP | 412-315-07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2480 +8 US 2025 24.1 | 246-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40 Tk -3 | 459-837-38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MCC-8  86TK - 5 | 854-020-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4) | 445-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3) | 826-6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2522-XOY 22.1 APP | 992-354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Oxy App | 276-269-737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US -8 2024 16.1 | 270-64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MCC 50 ID +1 Euro | 130-397-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1) | 568-9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_50 -3 2025 22.1 (2) | 487-67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P23" displayName="Tổng_hợp" name="Tổng_hợp" id="1">
  <tableColumns count="16">
    <tableColumn name="Tên khách" id="1"/>
    <tableColumn name="Tổng số account sống" id="2"/>
    <tableColumn name="Tổng số tài khoản die" id="3"/>
    <tableColumn name="Tổng chi tiêu" id="4"/>
    <tableColumn name="21/01" id="5"/>
    <tableColumn name="22/01" id="6"/>
    <tableColumn name="23/01" id="7"/>
    <tableColumn name="24/01" id="8"/>
    <tableColumn name="25/01" id="9"/>
    <tableColumn name="26/01" id="10"/>
    <tableColumn name="27/01" id="11"/>
    <tableColumn name="28/01" id="12"/>
    <tableColumn name="29/01" id="13"/>
    <tableColumn name="30/1" id="14"/>
    <tableColumn name="31/1" id="15"/>
    <tableColumn name="2/2" id="16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A1:G101" displayName="Khách_1_3" name="Khách_1_3" id="2">
  <tableColumns count="7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C_TEMPLATE-style" showColumnStripes="0" showFirstColumn="1" showLastColumn="1" showRowStripes="1"/>
</table>
</file>

<file path=xl/tables/table3.xml><?xml version="1.0" encoding="utf-8"?>
<table xmlns="http://schemas.openxmlformats.org/spreadsheetml/2006/main" ref="A1:G101" displayName="Khách_1_9" name="Khách_1_9" id="3">
  <tableColumns count="7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C_KÈO XOY-style" showColumnStripes="0" showFirstColumn="1" showLastColumn="1" showRowStripes="1"/>
</table>
</file>

<file path=xl/tables/table4.xml><?xml version="1.0" encoding="utf-8"?>
<table xmlns="http://schemas.openxmlformats.org/spreadsheetml/2006/main" ref="A1:Q29" displayName="Khách_1_8" name="Khách_1_8" id="4">
  <tableColumns count="17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31/1" id="17"/>
  </tableColumns>
  <tableStyleInfo name="MC_@shelby_8899-style" showColumnStripes="0" showFirstColumn="1" showLastColumn="1" showRowStripes="1"/>
</table>
</file>

<file path=xl/tables/table5.xml><?xml version="1.0" encoding="utf-8"?>
<table xmlns="http://schemas.openxmlformats.org/spreadsheetml/2006/main" ref="A1:Q226" displayName="Khách_1_7" name="Khách_1_7" id="5">
  <tableColumns count="17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31/1" id="17"/>
  </tableColumns>
  <tableStyleInfo name="MC_@kunaodemeishi-style" showColumnStripes="0" showFirstColumn="1" showLastColumn="1" showRowStripes="1"/>
</table>
</file>

<file path=xl/tables/table6.xml><?xml version="1.0" encoding="utf-8"?>
<table xmlns="http://schemas.openxmlformats.org/spreadsheetml/2006/main" ref="A1:S63" displayName="Khách_1_6" name="Khách_1_6" id="6">
  <tableColumns count="19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31/1" id="17"/>
    <tableColumn name="2/2" id="18"/>
    <tableColumn name="3/2" id="19"/>
  </tableColumns>
  <tableStyleInfo name="MC_@aallye-style" showColumnStripes="0" showFirstColumn="1" showLastColumn="1" showRowStripes="1"/>
</table>
</file>

<file path=xl/tables/table7.xml><?xml version="1.0" encoding="utf-8"?>
<table xmlns="http://schemas.openxmlformats.org/spreadsheetml/2006/main" ref="A1:S86" displayName="Khách_1_5" name="Khách_1_5" id="7">
  <tableColumns count="19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31/1" id="17"/>
    <tableColumn name="2/2" id="18"/>
    <tableColumn name="3/2" id="19"/>
  </tableColumns>
  <tableStyleInfo name="MC_AURORA-style" showColumnStripes="0" showFirstColumn="1" showLastColumn="1" showRowStripes="1"/>
</table>
</file>

<file path=xl/tables/table8.xml><?xml version="1.0" encoding="utf-8"?>
<table xmlns="http://schemas.openxmlformats.org/spreadsheetml/2006/main" ref="A1:Q91" displayName="Khách_1_4" name="Khách_1_4" id="8">
  <tableColumns count="17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31/1" id="17"/>
  </tableColumns>
  <tableStyleInfo name="MC_@qiangui001-style" showColumnStripes="0" showFirstColumn="1" showLastColumn="1" showRowStripes="1"/>
</table>
</file>

<file path=xl/tables/table9.xml><?xml version="1.0" encoding="utf-8"?>
<table xmlns="http://schemas.openxmlformats.org/spreadsheetml/2006/main" ref="A1:T50" displayName="Khách_1" name="Khách_1" id="9">
  <tableColumns count="20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1/01" id="8"/>
    <tableColumn name="22/01" id="9"/>
    <tableColumn name="23/01" id="10"/>
    <tableColumn name="24/01" id="11"/>
    <tableColumn name="25/01" id="12"/>
    <tableColumn name="26/01" id="13"/>
    <tableColumn name="27/01" id="14"/>
    <tableColumn name="28/01" id="15"/>
    <tableColumn name="29/01" id="16"/>
    <tableColumn name="30/1" id="17"/>
    <tableColumn name="31/1" id="18"/>
    <tableColumn name="2/2" id="19"/>
    <tableColumn name="3/2" id="20"/>
  </tableColumns>
  <tableStyleInfo name="MC_MOLIKA-style" showColumnStripes="0" showFirstColumn="1" showLastColumn="1" showRowStripes="1"/>
</table>
</file>

<file path=xl/tables/table10.xml><?xml version="1.0" encoding="utf-8"?>
<table xmlns="http://schemas.openxmlformats.org/spreadsheetml/2006/main" ref="A1:S63" displayName="Khách_1_2" name="Khách_1_2" id="10">
  <tableColumns count="19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31/1" id="17"/>
    <tableColumn name="2/2" id="18"/>
    <tableColumn name="3/2" id="19"/>
  </tableColumns>
  <tableStyleInfo name="MC_MC-style" showColumnStripes="0" showFirstColumn="1" showLastColumn="1" showRowStripes="1"/>
</table>
</file>

<file path=xl/tables/table11.xml><?xml version="1.0" encoding="utf-8"?>
<table xmlns="http://schemas.openxmlformats.org/spreadsheetml/2006/main" ref="A1:G101" displayName="Tín_1_3" name="Tín_1_3" id="11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TEMPLATE-style" showColumnStripes="0" showFirstColumn="1" showLastColumn="1" showRowStripes="1"/>
</table>
</file>

<file path=xl/tables/table12.xml><?xml version="1.0" encoding="utf-8"?>
<table xmlns="http://schemas.openxmlformats.org/spreadsheetml/2006/main" ref="A1:G101" displayName="Tín_1_34" name="Tín_1_34" id="12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OY-T APP NEW 0902 | 497-039-style" showColumnStripes="0" showFirstColumn="1" showLastColumn="1" showRowStripes="1"/>
</table>
</file>

<file path=xl/tables/table13.xml><?xml version="1.0" encoding="utf-8"?>
<table xmlns="http://schemas.openxmlformats.org/spreadsheetml/2006/main" ref="A1:G133" displayName="Tín_1_33" name="Tín_1_33" id="13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OY-T APP 0702 | 274-024-154-style" showColumnStripes="0" showFirstColumn="1" showLastColumn="1" showRowStripes="1"/>
</table>
</file>

<file path=xl/tables/table14.xml><?xml version="1.0" encoding="utf-8"?>
<table xmlns="http://schemas.openxmlformats.org/spreadsheetml/2006/main" ref="A1:G101" displayName="Tín_1_32" name="Tín_1_32" id="14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OY-T 0702 (2) APP |  652-83-style" showColumnStripes="0" showFirstColumn="1" showLastColumn="1" showRowStripes="1"/>
</table>
</file>

<file path=xl/tables/table15.xml><?xml version="1.0" encoding="utf-8"?>
<table xmlns="http://schemas.openxmlformats.org/spreadsheetml/2006/main" ref="A1:G101" displayName="Tín_1_31" name="Tín_1_31" id="15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TIEE-XOY 161 APP | 220-026-4-style" showColumnStripes="0" showFirstColumn="1" showLastColumn="1" showRowStripes="1"/>
</table>
</file>

<file path=xl/tables/table16.xml><?xml version="1.0" encoding="utf-8"?>
<table xmlns="http://schemas.openxmlformats.org/spreadsheetml/2006/main" ref="A1:G101" displayName="Tín_1_30" name="Tín_1_30" id="16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1 INR.CLAIR APP 62 | 464-97-style" showColumnStripes="0" showFirstColumn="1" showLastColumn="1" showRowStripes="1"/>
</table>
</file>

<file path=xl/tables/table17.xml><?xml version="1.0" encoding="utf-8"?>
<table xmlns="http://schemas.openxmlformats.org/spreadsheetml/2006/main" ref="A1:G101" displayName="Tín_1_29" name="Tín_1_29" id="17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OY-TIEE APP 0902 | 214-041--style" showColumnStripes="0" showFirstColumn="1" showLastColumn="1" showRowStripes="1"/>
</table>
</file>

<file path=xl/tables/table18.xml><?xml version="1.0" encoding="utf-8"?>
<table xmlns="http://schemas.openxmlformats.org/spreadsheetml/2006/main" ref="A1:G101" displayName="Tín_1_28" name="Tín_1_28" id="18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Hao - Felix - App - 51 | 535-style" showColumnStripes="0" showFirstColumn="1" showLastColumn="1" showRowStripes="1"/>
</table>
</file>

<file path=xl/tables/table19.xml><?xml version="1.0" encoding="utf-8"?>
<table xmlns="http://schemas.openxmlformats.org/spreadsheetml/2006/main" ref="A1:G101" displayName="Tín_1_27" name="Tín_1_27" id="19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1 ZAR.BDM APP 52 | 857-431--style" showColumnStripes="0" showFirstColumn="1" showLastColumn="1" showRowStripes="1"/>
</table>
</file>

<file path=xl/tables/table20.xml><?xml version="1.0" encoding="utf-8"?>
<table xmlns="http://schemas.openxmlformats.org/spreadsheetml/2006/main" ref="A1:G101" displayName="Tín_1_26" name="Tín_1_26" id="20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1 INR.AUBURN APP 32 | 753-2-style" showColumnStripes="0" showFirstColumn="1" showLastColumn="1" showRowStripes="1"/>
</table>
</file>

<file path=xl/tables/table21.xml><?xml version="1.0" encoding="utf-8"?>
<table xmlns="http://schemas.openxmlformats.org/spreadsheetml/2006/main" ref="A1:G101" displayName="Tín_1_25" name="Tín_1_25" id="21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KAYZ-XOY 2012 767-629-3207-style" showColumnStripes="0" showFirstColumn="1" showLastColumn="1" showRowStripes="1"/>
</table>
</file>

<file path=xl/tables/table22.xml><?xml version="1.0" encoding="utf-8"?>
<table xmlns="http://schemas.openxmlformats.org/spreadsheetml/2006/main" ref="A1:G101" displayName="Tín_1_24" name="Tín_1_24" id="22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1 MEX.LDM APP | 22 304-438--style" showColumnStripes="0" showFirstColumn="1" showLastColumn="1" showRowStripes="1"/>
</table>
</file>

<file path=xl/tables/table23.xml><?xml version="1.0" encoding="utf-8"?>
<table xmlns="http://schemas.openxmlformats.org/spreadsheetml/2006/main" ref="A1:G101" displayName="Tín_1_23" name="Tín_1_23" id="23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OY - Fortune - APP 3101 | 5-style" showColumnStripes="0" showFirstColumn="1" showLastColumn="1" showRowStripes="1"/>
</table>
</file>

<file path=xl/tables/table24.xml><?xml version="1.0" encoding="utf-8"?>
<table xmlns="http://schemas.openxmlformats.org/spreadsheetml/2006/main" ref="A1:G101" displayName="Tín_1_22" name="Tín_1_22" id="24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GIN-XOY APP 31.1 | 733-190-4-style" showColumnStripes="0" showFirstColumn="1" showLastColumn="1" showRowStripes="1"/>
</table>
</file>

<file path=xl/tables/table25.xml><?xml version="1.0" encoding="utf-8"?>
<table xmlns="http://schemas.openxmlformats.org/spreadsheetml/2006/main" ref="A1:G101" displayName="Tín_1_21" name="Tín_1_21" id="25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CBĐ-XOY APP 30.1 | 342-991-7-style" showColumnStripes="0" showFirstColumn="1" showLastColumn="1" showRowStripes="1"/>
</table>
</file>

<file path=xl/tables/table26.xml><?xml version="1.0" encoding="utf-8"?>
<table xmlns="http://schemas.openxmlformats.org/spreadsheetml/2006/main" ref="A1:G101" displayName="Tín_1_20" name="Tín_1_20" id="26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TIEE-XOY APP 3001 | 945-792--style" showColumnStripes="0" showFirstColumn="1" showLastColumn="1" showRowStripes="1"/>
</table>
</file>

<file path=xl/tables/table27.xml><?xml version="1.0" encoding="utf-8"?>
<table xmlns="http://schemas.openxmlformats.org/spreadsheetml/2006/main" ref="A1:G101" displayName="Tín_1_19" name="Tín_1_19" id="27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1 MALTA.GAIO APP 291 | 796--style" showColumnStripes="0" showFirstColumn="1" showLastColumn="1" showRowStripes="1"/>
</table>
</file>

<file path=xl/tables/table28.xml><?xml version="1.0" encoding="utf-8"?>
<table xmlns="http://schemas.openxmlformats.org/spreadsheetml/2006/main" ref="A1:G101" displayName="Tín_1_18" name="Tín_1_18" id="28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DCC-XOY APP 291 | 397-077-56-style" showColumnStripes="0" showFirstColumn="1" showLastColumn="1" showRowStripes="1"/>
</table>
</file>

<file path=xl/tables/table29.xml><?xml version="1.0" encoding="utf-8"?>
<table xmlns="http://schemas.openxmlformats.org/spreadsheetml/2006/main" ref="A1:G101" displayName="Tín_1_17" name="Tín_1_17" id="29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TIEE-XOY APP 271 (2) | 195-2-style" showColumnStripes="0" showFirstColumn="1" showLastColumn="1" showRowStripes="1"/>
</table>
</file>

<file path=xl/tables/table30.xml><?xml version="1.0" encoding="utf-8"?>
<table xmlns="http://schemas.openxmlformats.org/spreadsheetml/2006/main" ref="A1:G101" displayName="Tín_1_16" name="Tín_1_16" id="30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X1INR.UPSTOX APP 271 | 571-8-style" showColumnStripes="0" showFirstColumn="1" showLastColumn="1" showRowStripes="1"/>
</table>
</file>

<file path=xl/tables/table31.xml><?xml version="1.0" encoding="utf-8"?>
<table xmlns="http://schemas.openxmlformats.org/spreadsheetml/2006/main" ref="A1:G101" displayName="Tín_1_15" name="Tín_1_15" id="31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GAU AE.DIGITECH APP 261 TIỀN-style" showColumnStripes="0" showFirstColumn="1" showLastColumn="1" showRowStripes="1"/>
</table>
</file>

<file path=xl/tables/table32.xml><?xml version="1.0" encoding="utf-8"?>
<table xmlns="http://schemas.openxmlformats.org/spreadsheetml/2006/main" ref="A1:G101" displayName="Tín_1_14" name="Tín_1_14" id="32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9. ANTONY - XOY APP 27.1 577-style" showColumnStripes="0" showFirstColumn="1" showLastColumn="1" showRowStripes="1"/>
</table>
</file>

<file path=xl/tables/table33.xml><?xml version="1.0" encoding="utf-8"?>
<table xmlns="http://schemas.openxmlformats.org/spreadsheetml/2006/main" ref="A1:G101" displayName="Tín_1_6" name="Tín_1_6" id="33">
  <tableColumns count="7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</tableColumns>
  <tableStyleInfo name="MI_C-XOY APP 27.1 | 158-907-721-style" showColumnStripes="0" showFirstColumn="1" showLastColumn="1" showRowStripes="1"/>
</table>
</file>

<file path=xl/tables/table34.xml><?xml version="1.0" encoding="utf-8"?>
<table xmlns="http://schemas.openxmlformats.org/spreadsheetml/2006/main" ref="A1:N180" displayName="Tín_1_13" name="Tín_1_13" id="34">
  <tableColumns count="14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3/01" id="8"/>
    <tableColumn name="22/01" id="9"/>
    <tableColumn name="24/01" id="10"/>
    <tableColumn name="25/01" id="11"/>
    <tableColumn name="26/01" id="12"/>
    <tableColumn name="27/01" id="13"/>
    <tableColumn name="30/1" id="14"/>
  </tableColumns>
  <tableStyleInfo name="MI_X1 INR.AGILUS APP 01 281 216-style" showColumnStripes="0" showFirstColumn="1" showLastColumn="1" showRowStripes="1"/>
</table>
</file>

<file path=xl/tables/table35.xml><?xml version="1.0" encoding="utf-8"?>
<table xmlns="http://schemas.openxmlformats.org/spreadsheetml/2006/main" ref="A1:N101" displayName="Tín_1_12" name="Tín_1_12" id="35">
  <tableColumns count="14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3/01" id="8"/>
    <tableColumn name="22/01" id="9"/>
    <tableColumn name="24/01" id="10"/>
    <tableColumn name="25/01" id="11"/>
    <tableColumn name="26/01" id="12"/>
    <tableColumn name="27/01" id="13"/>
    <tableColumn name="30/1" id="14"/>
  </tableColumns>
  <tableStyleInfo name="MI_TIEE-XOY 25.1 APP 702-034-68-style" showColumnStripes="0" showFirstColumn="1" showLastColumn="1" showRowStripes="1"/>
</table>
</file>

<file path=xl/tables/table36.xml><?xml version="1.0" encoding="utf-8"?>
<table xmlns="http://schemas.openxmlformats.org/spreadsheetml/2006/main" ref="A1:K101" displayName="Tín_1_11" name="Tín_1_11" id="36">
  <tableColumns count="11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4/01" id="8"/>
    <tableColumn name="25/01" id="9"/>
    <tableColumn name="26/01" id="10"/>
    <tableColumn name="27/01" id="11"/>
  </tableColumns>
  <tableStyleInfo name="MI_XLU-XOY 24.1 APP | 970-648-2-style" showColumnStripes="0" showFirstColumn="1" showLastColumn="1" showRowStripes="1"/>
</table>
</file>

<file path=xl/tables/table37.xml><?xml version="1.0" encoding="utf-8"?>
<table xmlns="http://schemas.openxmlformats.org/spreadsheetml/2006/main" ref="A1:M101" displayName="Tín_1_10" name="Tín_1_10" id="37">
  <tableColumns count="13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4/01" id="8"/>
    <tableColumn name="25/01" id="9"/>
    <tableColumn name="26/01" id="10"/>
    <tableColumn name="Cột 1" id="11"/>
    <tableColumn name="27/01" id="12"/>
    <tableColumn name="30/1" id="13"/>
  </tableColumns>
  <tableStyleInfo name="MI_X1 INR.AUBURN APP 271 | 907--style" showColumnStripes="0" showFirstColumn="1" showLastColumn="1" showRowStripes="1"/>
</table>
</file>

<file path=xl/tables/table38.xml><?xml version="1.0" encoding="utf-8"?>
<table xmlns="http://schemas.openxmlformats.org/spreadsheetml/2006/main" ref="A1:K86" displayName="Tín_1_9" name="Tín_1_9" id="38">
  <tableColumns count="11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4/01" id="8"/>
    <tableColumn name="25/01" id="9"/>
    <tableColumn name="26/01" id="10"/>
    <tableColumn name="27/01" id="11"/>
  </tableColumns>
  <tableStyleInfo name="MI_KAYZ-XOY 241 APP | 163-664-5-style" showColumnStripes="0" showFirstColumn="1" showLastColumn="1" showRowStripes="1"/>
</table>
</file>

<file path=xl/tables/table39.xml><?xml version="1.0" encoding="utf-8"?>
<table xmlns="http://schemas.openxmlformats.org/spreadsheetml/2006/main" ref="A1:J86" displayName="Tín_1_8" name="Tín_1_8" id="39">
  <tableColumns count="10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4/01" id="8"/>
    <tableColumn name="25/01" id="9"/>
    <tableColumn name="26/01" id="10"/>
  </tableColumns>
  <tableStyleInfo name="MI_C-XOY 241 APP | 412-315-0750-style" showColumnStripes="0" showFirstColumn="1" showLastColumn="1" showRowStripes="1"/>
</table>
</file>

<file path=xl/tables/table40.xml><?xml version="1.0" encoding="utf-8"?>
<table xmlns="http://schemas.openxmlformats.org/spreadsheetml/2006/main" ref="A1:P86" displayName="Tín_1_7" name="Tín_1_7" id="40">
  <tableColumns count="16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</tableColumns>
  <tableStyleInfo name="MI_2522-XOY 22.1 APP | 992-354--style" showColumnStripes="0" showFirstColumn="1" showLastColumn="1" showRowStripes="1"/>
</table>
</file>

<file path=xl/tables/table41.xml><?xml version="1.0" encoding="utf-8"?>
<table xmlns="http://schemas.openxmlformats.org/spreadsheetml/2006/main" ref="A1:R108" displayName="Tín_1_5" name="Tín_1_5" id="41">
  <tableColumns count="18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1/2" id="17"/>
    <tableColumn name="31/1" id="18"/>
  </tableColumns>
  <tableStyleInfo name="MI_X1 INR.AUBURN APP 221 | 215--style" showColumnStripes="0" showFirstColumn="1" showLastColumn="1" showRowStripes="1"/>
</table>
</file>

<file path=xl/tables/table42.xml><?xml version="1.0" encoding="utf-8"?>
<table xmlns="http://schemas.openxmlformats.org/spreadsheetml/2006/main" ref="A1:T86" displayName="Tín_1_4" name="Tín_1_4" id="42">
  <tableColumns count="20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1/2" id="17"/>
    <tableColumn name="31/1" id="18"/>
    <tableColumn name="2/2" id="19"/>
    <tableColumn name="3/2" id="20"/>
  </tableColumns>
  <tableStyleInfo name="MI_X1 INR.AGILUS APP 02 291 | 6-style" showColumnStripes="0" showFirstColumn="1" showLastColumn="1" showRowStripes="1"/>
</table>
</file>

<file path=xl/tables/table43.xml><?xml version="1.0" encoding="utf-8"?>
<table xmlns="http://schemas.openxmlformats.org/spreadsheetml/2006/main" ref="A1:R151" displayName="Tín_1_2" name="Tín_1_2" id="43">
  <tableColumns count="18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3/01" id="8"/>
    <tableColumn name="22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1/2" id="17"/>
    <tableColumn name="31/1" id="18"/>
  </tableColumns>
  <tableStyleInfo name="MI_FOR-XOY-2101-APP | 264-301-9-style" showColumnStripes="0" showFirstColumn="1" showLastColumn="1" showRowStripes="1"/>
</table>
</file>

<file path=xl/tables/table44.xml><?xml version="1.0" encoding="utf-8"?>
<table xmlns="http://schemas.openxmlformats.org/spreadsheetml/2006/main" ref="A1:T64" displayName="Tín_1" name="Tín_1" id="44">
  <tableColumns count="20">
    <tableColumn name="Tình trang hoạt động" id="1"/>
    <tableColumn name="Tên tài khoản" id="2"/>
    <tableColumn name="ID tài khoản" id="3"/>
    <tableColumn name="Tên MCC tài khoản" id="4"/>
    <tableColumn name="ID MCC tài khoản" id="5"/>
    <tableColumn name="Tên MCC Invoice" id="6"/>
    <tableColumn name="ID MCC Invoice" id="7"/>
    <tableColumn name="22/01" id="8"/>
    <tableColumn name="23/01" id="9"/>
    <tableColumn name="24/01" id="10"/>
    <tableColumn name="25/01" id="11"/>
    <tableColumn name="26/01" id="12"/>
    <tableColumn name="27/01" id="13"/>
    <tableColumn name="28/01" id="14"/>
    <tableColumn name="29/01" id="15"/>
    <tableColumn name="30/1" id="16"/>
    <tableColumn name="1/2" id="17"/>
    <tableColumn name="31/1" id="18"/>
    <tableColumn name="2/2" id="19"/>
    <tableColumn name="3/2" id="20"/>
  </tableColumns>
  <tableStyleInfo name="MI_X1 GB.KONTROLIT APP 211 | 64-style" showColumnStripes="0" showFirstColumn="1" showLastColumn="1" showRowStripes="1"/>
</table>
</file>

<file path=xl/tables/table45.xml><?xml version="1.0" encoding="utf-8"?>
<table xmlns="http://schemas.openxmlformats.org/spreadsheetml/2006/main" ref="A1:K101" displayName="Tên_Lô_Account_5" name="Tên_Lô_Account_5" id="45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TEMPLATE-style" showColumnStripes="0" showFirstColumn="1" showLastColumn="1" showRowStripes="1"/>
</table>
</file>

<file path=xl/tables/table46.xml><?xml version="1.0" encoding="utf-8"?>
<table xmlns="http://schemas.openxmlformats.org/spreadsheetml/2006/main" ref="A1:K101" displayName="Tên_Lô_Account_38" name="Tên_Lô_Account_38" id="46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2026 -3 (0) |  948-810-5923-style" showColumnStripes="0" showFirstColumn="1" showLastColumn="1" showRowStripes="1"/>
</table>
</file>

<file path=xl/tables/table47.xml><?xml version="1.0" encoding="utf-8"?>
<table xmlns="http://schemas.openxmlformats.org/spreadsheetml/2006/main" ref="A1:K101" displayName="Tên_Lô_Account_37" name="Tên_Lô_Account_37" id="47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2026 -3 (1) |  572-341-2182-style" showColumnStripes="0" showFirstColumn="1" showLastColumn="1" showRowStripes="1"/>
</table>
</file>

<file path=xl/tables/table48.xml><?xml version="1.0" encoding="utf-8"?>
<table xmlns="http://schemas.openxmlformats.org/spreadsheetml/2006/main" ref="A1:K101" displayName="Tên_Lô_Account_36" name="Tên_Lô_Account_36" id="48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USD +8 (2) | 446-642-3011-style" showColumnStripes="0" showFirstColumn="1" showLastColumn="1" showRowStripes="1"/>
</table>
</file>

<file path=xl/tables/table49.xml><?xml version="1.0" encoding="utf-8"?>
<table xmlns="http://schemas.openxmlformats.org/spreadsheetml/2006/main" ref="A1:K101" displayName="Tên_Lô_Account_35" name="Tên_Lô_Account_35" id="49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3 2025 22.1 (13) | 863-3-style" showColumnStripes="0" showFirstColumn="1" showLastColumn="1" showRowStripes="1"/>
</table>
</file>

<file path=xl/tables/table50.xml><?xml version="1.0" encoding="utf-8"?>
<table xmlns="http://schemas.openxmlformats.org/spreadsheetml/2006/main" ref="A1:K101" displayName="Tên_Lô_Account_34" name="Tên_Lô_Account_34" id="50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USD +8 (1) | 394-272-1498-style" showColumnStripes="0" showFirstColumn="1" showLastColumn="1" showRowStripes="1"/>
</table>
</file>

<file path=xl/tables/table51.xml><?xml version="1.0" encoding="utf-8"?>
<table xmlns="http://schemas.openxmlformats.org/spreadsheetml/2006/main" ref="A1:K101" displayName="Tên_Lô_Account_33" name="Tên_Lô_Account_33" id="51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3 2025 22.1 (12) | 130-6-style" showColumnStripes="0" showFirstColumn="1" showLastColumn="1" showRowStripes="1"/>
</table>
</file>

<file path=xl/tables/table52.xml><?xml version="1.0" encoding="utf-8"?>
<table xmlns="http://schemas.openxmlformats.org/spreadsheetml/2006/main" ref="A1:K101" displayName="Tên_Lô_Account_32" name="Tên_Lô_Account_32" id="52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3 2025 22.1 (11) | 850-9-style" showColumnStripes="0" showFirstColumn="1" showLastColumn="1" showRowStripes="1"/>
</table>
</file>

<file path=xl/tables/table53.xml><?xml version="1.0" encoding="utf-8"?>
<table xmlns="http://schemas.openxmlformats.org/spreadsheetml/2006/main" ref="A1:K101" displayName="Tên_Lô_Account_31" name="Tên_Lô_Account_31" id="53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3 2025 22.1 (10) | 872-9-style" showColumnStripes="0" showFirstColumn="1" showLastColumn="1" showRowStripes="1"/>
</table>
</file>

<file path=xl/tables/table54.xml><?xml version="1.0" encoding="utf-8"?>
<table xmlns="http://schemas.openxmlformats.org/spreadsheetml/2006/main" ref="A1:K101" displayName="Tên_Lô_Account_30" name="Tên_Lô_Account_30" id="54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3 2025 22.1 (9) | 676-71-style" showColumnStripes="0" showFirstColumn="1" showLastColumn="1" showRowStripes="1"/>
</table>
</file>

<file path=xl/tables/table55.xml><?xml version="1.0" encoding="utf-8"?>
<table xmlns="http://schemas.openxmlformats.org/spreadsheetml/2006/main" ref="A1:K101" displayName="Tên_Lô_Account_29" name="Tên_Lô_Account_29" id="55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9. ANTONY - XOY APP 27.1 | 5-style" showColumnStripes="0" showFirstColumn="1" showLastColumn="1" showRowStripes="1"/>
</table>
</file>

<file path=xl/tables/table56.xml><?xml version="1.0" encoding="utf-8"?>
<table xmlns="http://schemas.openxmlformats.org/spreadsheetml/2006/main" ref="A1:K101" displayName="Tên_Lô_Account_28" name="Tên_Lô_Account_28" id="56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3 2025 22.1 (8) | 864-99-style" showColumnStripes="0" showFirstColumn="1" showLastColumn="1" showRowStripes="1"/>
</table>
</file>

<file path=xl/tables/table57.xml><?xml version="1.0" encoding="utf-8"?>
<table xmlns="http://schemas.openxmlformats.org/spreadsheetml/2006/main" ref="A1:K101" displayName="Tên_Lô_Account_27" name="Tên_Lô_Account_27" id="57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GAU AE.DIGITECH APP 261 TIỀN-style" showColumnStripes="0" showFirstColumn="1" showLastColumn="1" showRowStripes="1"/>
</table>
</file>

<file path=xl/tables/table58.xml><?xml version="1.0" encoding="utf-8"?>
<table xmlns="http://schemas.openxmlformats.org/spreadsheetml/2006/main" ref="A1:K101" displayName="Tên_Lô_Account_26" name="Tên_Lô_Account_26" id="58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8 US 2024 26.1 (1) | 252-style" showColumnStripes="0" showFirstColumn="1" showLastColumn="1" showRowStripes="1"/>
</table>
</file>

<file path=xl/tables/table59.xml><?xml version="1.0" encoding="utf-8"?>
<table xmlns="http://schemas.openxmlformats.org/spreadsheetml/2006/main" ref="A1:K101" displayName="Tên_Lô_Account_24" name="Tên_Lô_Account_24" id="59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8 US 2024 26.1 (2) | 153-style" showColumnStripes="0" showFirstColumn="1" showLastColumn="1" showRowStripes="1"/>
</table>
</file>

<file path=xl/tables/table60.xml><?xml version="1.0" encoding="utf-8"?>
<table xmlns="http://schemas.openxmlformats.org/spreadsheetml/2006/main" ref="A1:K101" displayName="Tên_Lô_Account_25" name="Tên_Lô_Account_25" id="60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 10 +7 US 2025 26.1 | 852-71-style" showColumnStripes="0" showFirstColumn="1" showLastColumn="1" showRowStripes="1"/>
</table>
</file>

<file path=xl/tables/table61.xml><?xml version="1.0" encoding="utf-8"?>
<table xmlns="http://schemas.openxmlformats.org/spreadsheetml/2006/main" ref="A1:K101" displayName="Tên_Lô_Account_23" name="Tên_Lô_Account_23" id="61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+8 US 2026 26.1 | 545-991-style" showColumnStripes="0" showFirstColumn="1" showLastColumn="1" showRowStripes="1"/>
</table>
</file>

<file path=xl/tables/table62.xml><?xml version="1.0" encoding="utf-8"?>
<table xmlns="http://schemas.openxmlformats.org/spreadsheetml/2006/main" ref="A1:K101" displayName="Tên_Lô_Account_22" name="Tên_Lô_Account_22" id="62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 USD 2024 +8 | 620-589-7231-style" showColumnStripes="0" showFirstColumn="1" showLastColumn="1" showRowStripes="1"/>
</table>
</file>

<file path=xl/tables/table63.xml><?xml version="1.0" encoding="utf-8"?>
<table xmlns="http://schemas.openxmlformats.org/spreadsheetml/2006/main" ref="A1:K101" displayName="Tên_Lô_Account_21" name="Tên_Lô_Account_21" id="63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+8 US 2025 25.1 | 640-348-style" showColumnStripes="0" showFirstColumn="1" showLastColumn="1" showRowStripes="1"/>
</table>
</file>

<file path=xl/tables/table64.xml><?xml version="1.0" encoding="utf-8"?>
<table xmlns="http://schemas.openxmlformats.org/spreadsheetml/2006/main" ref="A1:O101" displayName="Tên_Lô_Account_20" name="Tên_Lô_Account_20" id="64">
  <tableColumns count="15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5/01" id="12"/>
    <tableColumn name="26/01" id="13"/>
    <tableColumn name="27/01" id="14"/>
    <tableColumn name="30/1" id="15"/>
  </tableColumns>
  <tableStyleInfo name="MA_50 -3 2025 22.1 (7) | 626-75-style" showColumnStripes="0" showFirstColumn="1" showLastColumn="1" showRowStripes="1"/>
</table>
</file>

<file path=xl/tables/table65.xml><?xml version="1.0" encoding="utf-8"?>
<table xmlns="http://schemas.openxmlformats.org/spreadsheetml/2006/main" ref="A1:K101" displayName="Tên_Lô_Account_19" name="Tên_Lô_Account_19" id="65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8 2024 22.1 (2) | 212-49-style" showColumnStripes="0" showFirstColumn="1" showLastColumn="1" showRowStripes="1"/>
</table>
</file>

<file path=xl/tables/table66.xml><?xml version="1.0" encoding="utf-8"?>
<table xmlns="http://schemas.openxmlformats.org/spreadsheetml/2006/main" ref="A1:K95" displayName="Tên_Lô_Account_18" name="Tên_Lô_Account_18" id="66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50 -8 2024 22.1 (1) | 406-31-style" showColumnStripes="0" showFirstColumn="1" showLastColumn="1" showRowStripes="1"/>
</table>
</file>

<file path=xl/tables/table67.xml><?xml version="1.0" encoding="utf-8"?>
<table xmlns="http://schemas.openxmlformats.org/spreadsheetml/2006/main" ref="A1:O101" displayName="Tên_Lô_Account_17" name="Tên_Lô_Account_17" id="67">
  <tableColumns count="15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4/01" id="12"/>
    <tableColumn name="25/01" id="13"/>
    <tableColumn name="26/01" id="14"/>
    <tableColumn name="27/01" id="15"/>
  </tableColumns>
  <tableStyleInfo name="MA_XLU-XOY 24.1 APP | 970-648-2-style" showColumnStripes="0" showFirstColumn="1" showLastColumn="1" showRowStripes="1"/>
</table>
</file>

<file path=xl/tables/table68.xml><?xml version="1.0" encoding="utf-8"?>
<table xmlns="http://schemas.openxmlformats.org/spreadsheetml/2006/main" ref="A1:O101" displayName="Tên_Lô_Account_16" name="Tên_Lô_Account_16" id="68">
  <tableColumns count="15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5/01" id="12"/>
    <tableColumn name="26/01" id="13"/>
    <tableColumn name="27/01" id="14"/>
    <tableColumn name="30/1" id="15"/>
  </tableColumns>
  <tableStyleInfo name="MA_50 -3 2025 22.1 (6) | 336-50-style" showColumnStripes="0" showFirstColumn="1" showLastColumn="1" showRowStripes="1"/>
</table>
</file>

<file path=xl/tables/table69.xml><?xml version="1.0" encoding="utf-8"?>
<table xmlns="http://schemas.openxmlformats.org/spreadsheetml/2006/main" ref="A1:P101" displayName="Tên_Lô_Account_15" name="Tên_Lô_Account_15" id="69">
  <tableColumns count="16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4/01" id="12"/>
    <tableColumn name="25/01" id="13"/>
    <tableColumn name="26/01" id="14"/>
    <tableColumn name="27/01" id="15"/>
    <tableColumn name="30/1" id="16"/>
  </tableColumns>
  <tableStyleInfo name="MA_50 -3 2025 22.1 (5) | 912-11-style" showColumnStripes="0" showFirstColumn="1" showLastColumn="1" showRowStripes="1"/>
</table>
</file>

<file path=xl/tables/table70.xml><?xml version="1.0" encoding="utf-8"?>
<table xmlns="http://schemas.openxmlformats.org/spreadsheetml/2006/main" ref="A1:O498" displayName="Tên_Lô_Account_14" name="Tên_Lô_Account_14" id="70">
  <tableColumns count="15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4/01" id="12"/>
    <tableColumn name="25/01" id="13"/>
    <tableColumn name="26/01" id="14"/>
    <tableColumn name="27/01" id="15"/>
  </tableColumns>
  <tableStyleInfo name="MA_497 +8 US 2025 24.1 | 173-58-style" showColumnStripes="0" showFirstColumn="1" showLastColumn="1" showRowStripes="1"/>
</table>
</file>

<file path=xl/tables/table71.xml><?xml version="1.0" encoding="utf-8"?>
<table xmlns="http://schemas.openxmlformats.org/spreadsheetml/2006/main" ref="A1:N101" displayName="Tên_Lô_Account_13" name="Tên_Lô_Account_13" id="71">
  <tableColumns count="14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4/01" id="12"/>
    <tableColumn name="25/01" id="13"/>
    <tableColumn name="26/01" id="14"/>
  </tableColumns>
  <tableStyleInfo name="MA_C-XOY 241 APP | 412-315-0750-style" showColumnStripes="0" showFirstColumn="1" showLastColumn="1" showRowStripes="1"/>
</table>
</file>

<file path=xl/tables/table72.xml><?xml version="1.0" encoding="utf-8"?>
<table xmlns="http://schemas.openxmlformats.org/spreadsheetml/2006/main" ref="A1:K2471" displayName="Tên_Lô_Account_12" name="Tên_Lô_Account_12" id="72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2480 +8 US 2025 24.1 | 246-9-style" showColumnStripes="0" showFirstColumn="1" showLastColumn="1" showRowStripes="1"/>
</table>
</file>

<file path=xl/tables/table73.xml><?xml version="1.0" encoding="utf-8"?>
<table xmlns="http://schemas.openxmlformats.org/spreadsheetml/2006/main" ref="A1:K101" displayName="Tên_Lô_Account_11" name="Tên_Lô_Account_11" id="73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40 Tk -3 | 459-837-3807-style" showColumnStripes="0" showFirstColumn="1" showLastColumn="1" showRowStripes="1"/>
</table>
</file>

<file path=xl/tables/table74.xml><?xml version="1.0" encoding="utf-8"?>
<table xmlns="http://schemas.openxmlformats.org/spreadsheetml/2006/main" ref="A1:K101" displayName="Tên_Lô_Account_10" name="Tên_Lô_Account_10" id="74">
  <tableColumns count="1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</tableColumns>
  <tableStyleInfo name="MA_MCC-8  86TK - 5 | 854-020-19-style" showColumnStripes="0" showFirstColumn="1" showLastColumn="1" showRowStripes="1"/>
</table>
</file>

<file path=xl/tables/table75.xml><?xml version="1.0" encoding="utf-8"?>
<table xmlns="http://schemas.openxmlformats.org/spreadsheetml/2006/main" ref="A1:Q101" displayName="Tên_Lô_Account_9" name="Tên_Lô_Account_9" id="75">
  <tableColumns count="17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3/01" id="12"/>
    <tableColumn name="24/01" id="13"/>
    <tableColumn name="25/01" id="14"/>
    <tableColumn name="26/01" id="15"/>
    <tableColumn name="27/01" id="16"/>
    <tableColumn name="30/1" id="17"/>
  </tableColumns>
  <tableStyleInfo name="MA_50 -3 2025 22.1 (4) | 445-14-style" showColumnStripes="0" showFirstColumn="1" showLastColumn="1" showRowStripes="1"/>
</table>
</file>

<file path=xl/tables/table76.xml><?xml version="1.0" encoding="utf-8"?>
<table xmlns="http://schemas.openxmlformats.org/spreadsheetml/2006/main" ref="A1:T101" displayName="Tên_Lô_Account_8" name="Tên_Lô_Account_8" id="76">
  <tableColumns count="20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3/01" id="12"/>
    <tableColumn name="24/01" id="13"/>
    <tableColumn name="25/01" id="14"/>
    <tableColumn name="26/01" id="15"/>
    <tableColumn name="27/01" id="16"/>
    <tableColumn name="28/01" id="17"/>
    <tableColumn name="29/01" id="18"/>
    <tableColumn name="30/1" id="19"/>
    <tableColumn name="31/1" id="20"/>
  </tableColumns>
  <tableStyleInfo name="MA_50 -3 2025 22.1 (3) | 826-65-style" showColumnStripes="0" showFirstColumn="1" showLastColumn="1" showRowStripes="1"/>
</table>
</file>

<file path=xl/tables/table77.xml><?xml version="1.0" encoding="utf-8"?>
<table xmlns="http://schemas.openxmlformats.org/spreadsheetml/2006/main" ref="A1:T101" displayName="Tên_Lô_Account_7" name="Tên_Lô_Account_7" id="77">
  <tableColumns count="20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2/01" id="12"/>
    <tableColumn name="23/01" id="13"/>
    <tableColumn name="24/01" id="14"/>
    <tableColumn name="25/01" id="15"/>
    <tableColumn name="26/01" id="16"/>
    <tableColumn name="27/01" id="17"/>
    <tableColumn name="28/01" id="18"/>
    <tableColumn name="29/01" id="19"/>
    <tableColumn name="30/1" id="20"/>
  </tableColumns>
  <tableStyleInfo name="MA_2522-XOY 22.1 APP | 992-354--style" showColumnStripes="0" showFirstColumn="1" showLastColumn="1" showRowStripes="1"/>
</table>
</file>

<file path=xl/tables/table78.xml><?xml version="1.0" encoding="utf-8"?>
<table xmlns="http://schemas.openxmlformats.org/spreadsheetml/2006/main" ref="A1:L101" displayName="Tên_Lô_Account_6" name="Tên_Lô_Account_6" id="78">
  <tableColumns count="12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2/01" id="12"/>
  </tableColumns>
  <tableStyleInfo name="MA_Oxy App | 276-269-7374-style" showColumnStripes="0" showFirstColumn="1" showLastColumn="1" showRowStripes="1"/>
</table>
</file>

<file path=xl/tables/table79.xml><?xml version="1.0" encoding="utf-8"?>
<table xmlns="http://schemas.openxmlformats.org/spreadsheetml/2006/main" ref="A1:O51" displayName="Tên_Lô_Account" name="Tên_Lô_Account" id="79">
  <tableColumns count="15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2/01" id="12"/>
    <tableColumn name="23/01" id="13"/>
    <tableColumn name="24/01" id="14"/>
    <tableColumn name="25/01" id="15"/>
  </tableColumns>
  <tableStyleInfo name="MA_50 US -8 2024 16.1 | 270-645-style" showColumnStripes="0" showFirstColumn="1" showLastColumn="1" showRowStripes="1"/>
</table>
</file>

<file path=xl/tables/table80.xml><?xml version="1.0" encoding="utf-8"?>
<table xmlns="http://schemas.openxmlformats.org/spreadsheetml/2006/main" ref="A1:P51" displayName="Tên_Lô_Account_2" name="Tên_Lô_Account_2" id="80">
  <tableColumns count="16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2/01" id="12"/>
    <tableColumn name="23/01" id="13"/>
    <tableColumn name="24/01" id="14"/>
    <tableColumn name="25/01" id="15"/>
    <tableColumn name="26/01" id="16"/>
  </tableColumns>
  <tableStyleInfo name="MA_MCC 50 ID +1 Euro | 130-397--style" showColumnStripes="0" showFirstColumn="1" showLastColumn="1" showRowStripes="1"/>
</table>
</file>

<file path=xl/tables/table81.xml><?xml version="1.0" encoding="utf-8"?>
<table xmlns="http://schemas.openxmlformats.org/spreadsheetml/2006/main" ref="A1:U51" displayName="Tên_Lô_Account_3" name="Tên_Lô_Account_3" id="81">
  <tableColumns count="21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2/01" id="12"/>
    <tableColumn name="23/01" id="13"/>
    <tableColumn name="24/01" id="14"/>
    <tableColumn name="25/01" id="15"/>
    <tableColumn name="26/01" id="16"/>
    <tableColumn name="27/01" id="17"/>
    <tableColumn name="28/01" id="18"/>
    <tableColumn name="29/01" id="19"/>
    <tableColumn name="30/1" id="20"/>
    <tableColumn name="31/1" id="21"/>
  </tableColumns>
  <tableStyleInfo name="MA_50 -3 2025 22.1 (1) | 568-94-style" showColumnStripes="0" showFirstColumn="1" showLastColumn="1" showRowStripes="1"/>
</table>
</file>

<file path=xl/tables/table82.xml><?xml version="1.0" encoding="utf-8"?>
<table xmlns="http://schemas.openxmlformats.org/spreadsheetml/2006/main" ref="A1:W51" displayName="Tên_Lô_Account_4" name="Tên_Lô_Account_4" id="82">
  <tableColumns count="23">
    <tableColumn name="Tình Trạng hoạt động" id="1"/>
    <tableColumn name="Tên tài khoản" id="2"/>
    <tableColumn name="ID tài khoản" id="3"/>
    <tableColumn name="Tên MCC tài khoản" id="4"/>
    <tableColumn name="ID MCC tài khoản" id="5"/>
    <tableColumn name="Đơn vị tiền tệ" id="6"/>
    <tableColumn name="Trạng thái đi tín" id="7"/>
    <tableColumn name="Tên MCC Invoice" id="8"/>
    <tableColumn name="ID MCC Invoice" id="9"/>
    <tableColumn name="Trạng thái gửi khách" id="10"/>
    <tableColumn name="Tên khách hàng" id="11"/>
    <tableColumn name="22/01" id="12"/>
    <tableColumn name="23/01" id="13"/>
    <tableColumn name="24/01" id="14"/>
    <tableColumn name="25/01" id="15"/>
    <tableColumn name="26/01" id="16"/>
    <tableColumn name="27/01" id="17"/>
    <tableColumn name="28/01" id="18"/>
    <tableColumn name="29/01" id="19"/>
    <tableColumn name="30/1" id="20"/>
    <tableColumn name="31/1" id="21"/>
    <tableColumn name="2/2" id="22"/>
    <tableColumn name="3/2" id="23"/>
  </tableColumns>
  <tableStyleInfo name="MA_50 -3 2025 22.1 (2) | 487-6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3" Type="http://schemas.openxmlformats.org/officeDocument/2006/relationships/table" Target="../tables/table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3" Type="http://schemas.openxmlformats.org/officeDocument/2006/relationships/table" Target="../tables/table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3" Type="http://schemas.openxmlformats.org/officeDocument/2006/relationships/table" Target="../tables/table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3" Type="http://schemas.openxmlformats.org/officeDocument/2006/relationships/table" Target="../tables/table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3" Type="http://schemas.openxmlformats.org/officeDocument/2006/relationships/table" Target="../tables/table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3" Type="http://schemas.openxmlformats.org/officeDocument/2006/relationships/table" Target="../tables/table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Relationship Id="rId3" Type="http://schemas.openxmlformats.org/officeDocument/2006/relationships/table" Target="../tables/table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Relationship Id="rId3" Type="http://schemas.openxmlformats.org/officeDocument/2006/relationships/table" Target="../tables/table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Relationship Id="rId3" Type="http://schemas.openxmlformats.org/officeDocument/2006/relationships/table" Target="../tables/table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Relationship Id="rId3" Type="http://schemas.openxmlformats.org/officeDocument/2006/relationships/table" Target="../tables/table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Relationship Id="rId3" Type="http://schemas.openxmlformats.org/officeDocument/2006/relationships/table" Target="../tables/table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Relationship Id="rId3" Type="http://schemas.openxmlformats.org/officeDocument/2006/relationships/table" Target="../tables/table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Relationship Id="rId3" Type="http://schemas.openxmlformats.org/officeDocument/2006/relationships/table" Target="../tables/table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Relationship Id="rId3" Type="http://schemas.openxmlformats.org/officeDocument/2006/relationships/table" Target="../tables/table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Relationship Id="rId3" Type="http://schemas.openxmlformats.org/officeDocument/2006/relationships/table" Target="../tables/table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Relationship Id="rId3" Type="http://schemas.openxmlformats.org/officeDocument/2006/relationships/table" Target="../tables/table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Relationship Id="rId3" Type="http://schemas.openxmlformats.org/officeDocument/2006/relationships/table" Target="../tables/table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Relationship Id="rId3" Type="http://schemas.openxmlformats.org/officeDocument/2006/relationships/table" Target="../tables/table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Relationship Id="rId3" Type="http://schemas.openxmlformats.org/officeDocument/2006/relationships/table" Target="../tables/table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Relationship Id="rId3" Type="http://schemas.openxmlformats.org/officeDocument/2006/relationships/table" Target="../tables/table8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8.75"/>
    <col customWidth="1" min="2" max="2" width="21.13"/>
    <col customWidth="1" min="3" max="3" width="18.88"/>
    <col customWidth="1" min="4" max="4" width="17.63"/>
  </cols>
  <sheetData>
    <row r="1">
      <c r="A1" s="1" t="s">
        <v>0</v>
      </c>
      <c r="B1" s="2">
        <v>114977.73</v>
      </c>
      <c r="C1" s="3"/>
      <c r="D1" s="4"/>
      <c r="E1" s="5">
        <v>2.63</v>
      </c>
      <c r="F1" s="5">
        <v>5459.84</v>
      </c>
      <c r="G1" s="5">
        <v>6419.74</v>
      </c>
      <c r="H1" s="5">
        <v>11924.31</v>
      </c>
      <c r="I1" s="5">
        <v>15041.1</v>
      </c>
      <c r="J1" s="5">
        <v>20586.96</v>
      </c>
      <c r="K1" s="5">
        <v>10611.61</v>
      </c>
      <c r="L1" s="5">
        <v>10087.88</v>
      </c>
      <c r="M1" s="5">
        <v>8711.91</v>
      </c>
      <c r="N1" s="5">
        <v>12243.77</v>
      </c>
      <c r="O1" s="5">
        <v>12963.96</v>
      </c>
      <c r="P1" s="5">
        <v>924.02</v>
      </c>
      <c r="Q1" s="6"/>
      <c r="R1" s="6"/>
      <c r="S1" s="6"/>
      <c r="T1" s="6"/>
      <c r="U1" s="6"/>
      <c r="V1" s="6"/>
      <c r="W1" s="6"/>
      <c r="X1" s="6"/>
    </row>
    <row r="2">
      <c r="A2" s="1" t="s">
        <v>1</v>
      </c>
      <c r="B2" s="2">
        <v>214.0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/>
      <c r="B3" s="7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/>
      <c r="B4" s="7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3"/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2.5" customHeight="1">
      <c r="A9" s="8" t="s">
        <v>2</v>
      </c>
      <c r="B9" s="8" t="s">
        <v>3</v>
      </c>
      <c r="C9" s="8" t="s">
        <v>4</v>
      </c>
      <c r="D9" s="8" t="s">
        <v>0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  <c r="L9" s="9" t="s">
        <v>12</v>
      </c>
      <c r="M9" s="9" t="s">
        <v>13</v>
      </c>
      <c r="N9" s="9" t="s">
        <v>14</v>
      </c>
      <c r="O9" s="9" t="s">
        <v>15</v>
      </c>
      <c r="P9" s="9" t="s">
        <v>16</v>
      </c>
      <c r="Q9" s="4"/>
      <c r="R9" s="4"/>
      <c r="S9" s="4"/>
      <c r="T9" s="4"/>
      <c r="U9" s="4"/>
      <c r="V9" s="4"/>
      <c r="W9" s="4"/>
      <c r="X9" s="4"/>
    </row>
    <row r="10" ht="22.5" customHeight="1">
      <c r="A10" s="10" t="s">
        <v>17</v>
      </c>
      <c r="B10" s="11" t="s">
        <v>18</v>
      </c>
      <c r="C10" s="11">
        <v>19.0</v>
      </c>
      <c r="D10" s="12">
        <v>1989.52</v>
      </c>
      <c r="E10" s="13">
        <v>0.0</v>
      </c>
      <c r="F10" s="13">
        <v>464.53</v>
      </c>
      <c r="G10" s="13">
        <v>173.55</v>
      </c>
      <c r="H10" s="13">
        <v>571.31</v>
      </c>
      <c r="I10" s="13">
        <v>508.74</v>
      </c>
      <c r="J10" s="13">
        <v>271.39</v>
      </c>
      <c r="K10" s="13">
        <v>0.0</v>
      </c>
      <c r="L10" s="13">
        <v>0.0</v>
      </c>
      <c r="M10" s="13">
        <v>0.0</v>
      </c>
      <c r="N10" s="13">
        <v>0.0</v>
      </c>
      <c r="O10" s="13">
        <v>0.0</v>
      </c>
      <c r="P10" s="13">
        <v>0.0</v>
      </c>
      <c r="Q10" s="4"/>
      <c r="R10" s="4"/>
      <c r="S10" s="4"/>
      <c r="T10" s="4"/>
      <c r="U10" s="4"/>
      <c r="V10" s="4"/>
      <c r="W10" s="4"/>
      <c r="X10" s="4"/>
    </row>
    <row r="11" ht="22.5" customHeight="1">
      <c r="A11" s="10" t="s">
        <v>19</v>
      </c>
      <c r="B11" s="11" t="s">
        <v>20</v>
      </c>
      <c r="C11" s="11">
        <v>132.0</v>
      </c>
      <c r="D11" s="12">
        <v>60247.42</v>
      </c>
      <c r="E11" s="13">
        <v>0.0</v>
      </c>
      <c r="F11" s="13">
        <v>3114.89</v>
      </c>
      <c r="G11" s="13">
        <v>3237.02</v>
      </c>
      <c r="H11" s="13">
        <v>4536.58</v>
      </c>
      <c r="I11" s="13">
        <v>6619.48</v>
      </c>
      <c r="J11" s="13">
        <v>10015.07</v>
      </c>
      <c r="K11" s="13">
        <v>7035.19</v>
      </c>
      <c r="L11" s="13">
        <v>5935.82</v>
      </c>
      <c r="M11" s="13">
        <v>4925.18</v>
      </c>
      <c r="N11" s="13">
        <v>8297.12</v>
      </c>
      <c r="O11" s="13">
        <v>6531.07</v>
      </c>
      <c r="P11" s="13">
        <v>0.0</v>
      </c>
      <c r="Q11" s="4"/>
      <c r="R11" s="4"/>
      <c r="S11" s="4"/>
      <c r="T11" s="4"/>
      <c r="U11" s="4"/>
      <c r="V11" s="4"/>
      <c r="W11" s="4"/>
      <c r="X11" s="4"/>
    </row>
    <row r="12" ht="22.5" customHeight="1">
      <c r="A12" s="10" t="s">
        <v>21</v>
      </c>
      <c r="B12" s="11" t="s">
        <v>22</v>
      </c>
      <c r="C12" s="11">
        <v>31.0</v>
      </c>
      <c r="D12" s="12">
        <v>14839.68</v>
      </c>
      <c r="E12" s="13">
        <v>0.0</v>
      </c>
      <c r="F12" s="13">
        <v>527.18</v>
      </c>
      <c r="G12" s="13">
        <v>601.02</v>
      </c>
      <c r="H12" s="13">
        <v>679.0</v>
      </c>
      <c r="I12" s="13">
        <v>584.73</v>
      </c>
      <c r="J12" s="13">
        <v>3755.75</v>
      </c>
      <c r="K12" s="13">
        <v>531.71</v>
      </c>
      <c r="L12" s="13">
        <v>703.8</v>
      </c>
      <c r="M12" s="13">
        <v>652.23</v>
      </c>
      <c r="N12" s="13">
        <v>350.32</v>
      </c>
      <c r="O12" s="13">
        <v>6402.44</v>
      </c>
      <c r="P12" s="13">
        <v>51.5</v>
      </c>
      <c r="Q12" s="4"/>
      <c r="R12" s="4"/>
      <c r="S12" s="4"/>
      <c r="T12" s="4"/>
      <c r="U12" s="4"/>
      <c r="V12" s="4"/>
      <c r="W12" s="4"/>
      <c r="X12" s="4"/>
    </row>
    <row r="13" ht="22.5" customHeight="1">
      <c r="A13" s="10" t="s">
        <v>23</v>
      </c>
      <c r="B13" s="11" t="s">
        <v>24</v>
      </c>
      <c r="C13" s="11">
        <v>30.0</v>
      </c>
      <c r="D13" s="12">
        <v>15048.53</v>
      </c>
      <c r="E13" s="13">
        <v>0.0</v>
      </c>
      <c r="F13" s="13">
        <v>211.84</v>
      </c>
      <c r="G13" s="13">
        <v>434.74</v>
      </c>
      <c r="H13" s="13">
        <v>1057.46</v>
      </c>
      <c r="I13" s="13">
        <v>2230.78</v>
      </c>
      <c r="J13" s="13">
        <v>3155.55</v>
      </c>
      <c r="K13" s="13">
        <v>1449.02</v>
      </c>
      <c r="L13" s="13">
        <v>911.69</v>
      </c>
      <c r="M13" s="13">
        <v>2244.47</v>
      </c>
      <c r="N13" s="13">
        <v>3309.58</v>
      </c>
      <c r="O13" s="13">
        <v>7.31</v>
      </c>
      <c r="P13" s="13">
        <v>36.09</v>
      </c>
      <c r="Q13" s="4"/>
      <c r="R13" s="4"/>
      <c r="S13" s="4"/>
      <c r="T13" s="4"/>
      <c r="U13" s="4"/>
      <c r="V13" s="4"/>
      <c r="W13" s="4"/>
      <c r="X13" s="4"/>
    </row>
    <row r="14" ht="22.5" customHeight="1">
      <c r="A14" s="10" t="s">
        <v>25</v>
      </c>
      <c r="B14" s="11" t="s">
        <v>26</v>
      </c>
      <c r="C14" s="11">
        <v>41.0</v>
      </c>
      <c r="D14" s="12">
        <v>9187.01</v>
      </c>
      <c r="E14" s="13">
        <v>0.0</v>
      </c>
      <c r="F14" s="13">
        <v>310.35</v>
      </c>
      <c r="G14" s="13">
        <v>405.95</v>
      </c>
      <c r="H14" s="13">
        <v>1750.8</v>
      </c>
      <c r="I14" s="13">
        <v>1225.71</v>
      </c>
      <c r="J14" s="13">
        <v>1012.36</v>
      </c>
      <c r="K14" s="13">
        <v>1392.44</v>
      </c>
      <c r="L14" s="13">
        <v>2352.93</v>
      </c>
      <c r="M14" s="13">
        <v>735.28</v>
      </c>
      <c r="N14" s="13">
        <v>1.19</v>
      </c>
      <c r="O14" s="13">
        <v>0.0</v>
      </c>
      <c r="P14" s="13">
        <v>0.0</v>
      </c>
      <c r="Q14" s="4"/>
      <c r="R14" s="4"/>
      <c r="S14" s="4"/>
      <c r="T14" s="4"/>
      <c r="U14" s="4"/>
      <c r="V14" s="4"/>
      <c r="W14" s="4"/>
      <c r="X14" s="4"/>
    </row>
    <row r="15" ht="22.5" customHeight="1">
      <c r="A15" s="10" t="s">
        <v>27</v>
      </c>
      <c r="B15" s="11" t="s">
        <v>28</v>
      </c>
      <c r="C15" s="11">
        <v>23.0</v>
      </c>
      <c r="D15" s="12">
        <v>3709.47</v>
      </c>
      <c r="E15" s="13">
        <v>2.63</v>
      </c>
      <c r="F15" s="13">
        <v>423.88</v>
      </c>
      <c r="G15" s="13">
        <v>329.19</v>
      </c>
      <c r="H15" s="13">
        <v>1012.71</v>
      </c>
      <c r="I15" s="13">
        <v>659.46</v>
      </c>
      <c r="J15" s="13">
        <v>553.82</v>
      </c>
      <c r="K15" s="13">
        <v>203.23</v>
      </c>
      <c r="L15" s="13">
        <v>183.24</v>
      </c>
      <c r="M15" s="13">
        <v>154.75</v>
      </c>
      <c r="N15" s="13">
        <v>103.27</v>
      </c>
      <c r="O15" s="13">
        <v>23.14</v>
      </c>
      <c r="P15" s="13">
        <v>60.15</v>
      </c>
      <c r="Q15" s="4"/>
      <c r="R15" s="4"/>
      <c r="S15" s="4"/>
      <c r="T15" s="4"/>
      <c r="U15" s="4"/>
      <c r="V15" s="4"/>
      <c r="W15" s="4"/>
      <c r="X15" s="4"/>
    </row>
    <row r="16" ht="22.5" customHeight="1">
      <c r="A16" s="14" t="s">
        <v>29</v>
      </c>
      <c r="B16" s="15" t="s">
        <v>30</v>
      </c>
      <c r="C16" s="15">
        <v>11.0</v>
      </c>
      <c r="D16" s="12">
        <v>9956.11</v>
      </c>
      <c r="E16" s="13">
        <v>0.0</v>
      </c>
      <c r="F16" s="13">
        <v>407.18</v>
      </c>
      <c r="G16" s="13">
        <v>1238.27</v>
      </c>
      <c r="H16" s="13">
        <v>2316.45</v>
      </c>
      <c r="I16" s="13">
        <v>3212.2</v>
      </c>
      <c r="J16" s="13">
        <v>1823.02</v>
      </c>
      <c r="K16" s="13">
        <v>0.02</v>
      </c>
      <c r="L16" s="13">
        <v>0.4</v>
      </c>
      <c r="M16" s="13">
        <v>0.0</v>
      </c>
      <c r="N16" s="13">
        <v>182.29</v>
      </c>
      <c r="O16" s="13">
        <v>0.0</v>
      </c>
      <c r="P16" s="13">
        <v>776.28</v>
      </c>
      <c r="Q16" s="4"/>
      <c r="R16" s="4"/>
      <c r="S16" s="4"/>
      <c r="T16" s="4"/>
      <c r="U16" s="4"/>
      <c r="V16" s="4"/>
      <c r="W16" s="4"/>
      <c r="X16" s="4"/>
    </row>
    <row r="17" ht="22.5" customHeight="1">
      <c r="A17" s="14"/>
      <c r="B17" s="15"/>
      <c r="C17" s="15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4"/>
      <c r="R17" s="4"/>
      <c r="S17" s="4"/>
      <c r="T17" s="4"/>
      <c r="U17" s="4"/>
      <c r="V17" s="4"/>
      <c r="W17" s="4"/>
      <c r="X17" s="4"/>
    </row>
    <row r="18" ht="22.5" customHeight="1">
      <c r="A18" s="14"/>
      <c r="B18" s="15"/>
      <c r="C18" s="15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4"/>
      <c r="R18" s="4"/>
      <c r="S18" s="4"/>
      <c r="T18" s="4"/>
      <c r="U18" s="4"/>
      <c r="V18" s="4"/>
      <c r="W18" s="4"/>
      <c r="X18" s="4"/>
    </row>
    <row r="19" ht="22.5" customHeight="1">
      <c r="A19" s="14"/>
      <c r="B19" s="15"/>
      <c r="C19" s="15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4"/>
      <c r="R19" s="4"/>
      <c r="S19" s="4"/>
      <c r="T19" s="4"/>
      <c r="U19" s="4"/>
      <c r="V19" s="4"/>
      <c r="W19" s="4"/>
      <c r="X19" s="4"/>
    </row>
    <row r="20" ht="22.5" customHeight="1">
      <c r="A20" s="14"/>
      <c r="B20" s="15"/>
      <c r="C20" s="15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4"/>
      <c r="R20" s="4"/>
      <c r="S20" s="4"/>
      <c r="T20" s="4"/>
      <c r="U20" s="4"/>
      <c r="V20" s="4"/>
      <c r="W20" s="4"/>
      <c r="X20" s="4"/>
    </row>
    <row r="21" ht="22.5" customHeight="1">
      <c r="A21" s="14"/>
      <c r="B21" s="15"/>
      <c r="C21" s="15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4"/>
      <c r="R21" s="4"/>
      <c r="S21" s="4"/>
      <c r="T21" s="4"/>
      <c r="U21" s="4"/>
      <c r="V21" s="4"/>
      <c r="W21" s="4"/>
      <c r="X21" s="4"/>
    </row>
    <row r="22" ht="22.5" customHeight="1">
      <c r="A22" s="14"/>
      <c r="B22" s="15"/>
      <c r="C22" s="15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4"/>
      <c r="R22" s="4"/>
      <c r="S22" s="4"/>
      <c r="T22" s="4"/>
      <c r="U22" s="4"/>
      <c r="V22" s="4"/>
      <c r="W22" s="4"/>
      <c r="X22" s="4"/>
    </row>
    <row r="23" ht="22.5" customHeight="1">
      <c r="A23" s="14"/>
      <c r="B23" s="15"/>
      <c r="C23" s="15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</sheetData>
  <dataValidations>
    <dataValidation allowBlank="1" showDropDown="1" sqref="B10:B2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2.88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/>
      <c r="B2" s="20"/>
      <c r="C2" s="21"/>
      <c r="D2" s="21"/>
      <c r="E2" s="21"/>
      <c r="F2" s="21"/>
      <c r="G2" s="21"/>
    </row>
    <row r="3" ht="22.5" customHeight="1">
      <c r="A3" s="19"/>
      <c r="B3" s="20"/>
      <c r="C3" s="21"/>
      <c r="D3" s="21"/>
      <c r="E3" s="21"/>
      <c r="F3" s="21"/>
      <c r="G3" s="21"/>
    </row>
    <row r="4" ht="22.5" customHeight="1">
      <c r="A4" s="19"/>
      <c r="B4" s="20"/>
      <c r="C4" s="21"/>
      <c r="D4" s="21"/>
      <c r="E4" s="21"/>
      <c r="F4" s="21"/>
      <c r="G4" s="21"/>
    </row>
    <row r="5" ht="22.5" customHeight="1">
      <c r="A5" s="19"/>
      <c r="B5" s="20"/>
      <c r="C5" s="21"/>
      <c r="D5" s="21"/>
      <c r="E5" s="21"/>
      <c r="F5" s="21"/>
      <c r="G5" s="21"/>
    </row>
    <row r="6" ht="22.5" customHeight="1">
      <c r="A6" s="19"/>
      <c r="B6" s="20"/>
      <c r="C6" s="21"/>
      <c r="D6" s="21"/>
      <c r="E6" s="21"/>
      <c r="F6" s="21"/>
      <c r="G6" s="21"/>
    </row>
    <row r="7" ht="22.5" customHeight="1">
      <c r="A7" s="19"/>
      <c r="B7" s="20"/>
      <c r="C7" s="21"/>
      <c r="D7" s="21"/>
      <c r="E7" s="21"/>
      <c r="F7" s="21"/>
      <c r="G7" s="21"/>
    </row>
    <row r="8" ht="22.5" customHeight="1">
      <c r="A8" s="22"/>
      <c r="B8" s="23"/>
      <c r="C8" s="24"/>
      <c r="D8" s="24"/>
      <c r="E8" s="24"/>
      <c r="F8" s="24"/>
      <c r="G8" s="24"/>
    </row>
    <row r="9" ht="22.5" customHeight="1">
      <c r="A9" s="22"/>
      <c r="B9" s="23"/>
      <c r="C9" s="24"/>
      <c r="D9" s="24"/>
      <c r="E9" s="24"/>
      <c r="F9" s="24"/>
      <c r="G9" s="24"/>
    </row>
    <row r="10" ht="22.5" customHeight="1">
      <c r="A10" s="22"/>
      <c r="B10" s="23"/>
      <c r="C10" s="24"/>
      <c r="D10" s="24"/>
      <c r="E10" s="24"/>
      <c r="F10" s="24"/>
      <c r="G10" s="24"/>
    </row>
    <row r="11" ht="22.5" customHeight="1">
      <c r="A11" s="22"/>
      <c r="B11" s="23"/>
      <c r="C11" s="24"/>
      <c r="D11" s="24"/>
      <c r="E11" s="24"/>
      <c r="F11" s="24"/>
      <c r="G11" s="24"/>
    </row>
    <row r="12" ht="22.5" customHeight="1">
      <c r="A12" s="22"/>
      <c r="B12" s="23"/>
      <c r="C12" s="24"/>
      <c r="D12" s="24"/>
      <c r="E12" s="24"/>
      <c r="F12" s="24"/>
      <c r="G12" s="24"/>
    </row>
    <row r="13" ht="22.5" customHeight="1">
      <c r="A13" s="22"/>
      <c r="B13" s="23"/>
      <c r="C13" s="24"/>
      <c r="D13" s="24"/>
      <c r="E13" s="24"/>
      <c r="F13" s="24"/>
      <c r="G13" s="24"/>
    </row>
    <row r="14" ht="22.5" customHeight="1">
      <c r="A14" s="22"/>
      <c r="B14" s="23"/>
      <c r="C14" s="24"/>
      <c r="D14" s="24"/>
      <c r="E14" s="24"/>
      <c r="F14" s="24"/>
      <c r="G14" s="24"/>
    </row>
    <row r="15" ht="22.5" customHeight="1">
      <c r="A15" s="22"/>
      <c r="B15" s="23"/>
      <c r="C15" s="24"/>
      <c r="D15" s="24"/>
      <c r="E15" s="24"/>
      <c r="F15" s="24"/>
      <c r="G15" s="24"/>
    </row>
    <row r="16" ht="22.5" customHeight="1">
      <c r="A16" s="22"/>
      <c r="B16" s="23"/>
      <c r="C16" s="24"/>
      <c r="D16" s="24"/>
      <c r="E16" s="24"/>
      <c r="F16" s="24"/>
      <c r="G16" s="24"/>
    </row>
    <row r="17" ht="22.5" customHeight="1">
      <c r="A17" s="22"/>
      <c r="B17" s="23"/>
      <c r="C17" s="24"/>
      <c r="D17" s="24"/>
      <c r="E17" s="24"/>
      <c r="F17" s="24"/>
      <c r="G17" s="24"/>
    </row>
    <row r="18" ht="22.5" customHeight="1">
      <c r="A18" s="22"/>
      <c r="B18" s="23"/>
      <c r="C18" s="24"/>
      <c r="D18" s="24"/>
      <c r="E18" s="24"/>
      <c r="F18" s="24"/>
      <c r="G18" s="24"/>
    </row>
    <row r="19" ht="22.5" customHeight="1">
      <c r="A19" s="22"/>
      <c r="B19" s="23"/>
      <c r="C19" s="24"/>
      <c r="D19" s="24"/>
      <c r="E19" s="24"/>
      <c r="F19" s="24"/>
      <c r="G19" s="24"/>
    </row>
    <row r="20" ht="22.5" customHeight="1">
      <c r="A20" s="22"/>
      <c r="B20" s="23"/>
      <c r="C20" s="24"/>
      <c r="D20" s="24"/>
      <c r="E20" s="24"/>
      <c r="F20" s="24"/>
      <c r="G20" s="24"/>
    </row>
    <row r="21" ht="22.5" customHeight="1">
      <c r="A21" s="22"/>
      <c r="B21" s="23"/>
      <c r="C21" s="24"/>
      <c r="D21" s="24"/>
      <c r="E21" s="24"/>
      <c r="F21" s="24"/>
      <c r="G21" s="24"/>
    </row>
    <row r="22" ht="22.5" customHeight="1">
      <c r="A22" s="22"/>
      <c r="B22" s="23"/>
      <c r="C22" s="24"/>
      <c r="D22" s="24"/>
      <c r="E22" s="24"/>
      <c r="F22" s="24"/>
      <c r="G22" s="24"/>
    </row>
    <row r="23" ht="22.5" customHeight="1">
      <c r="A23" s="22"/>
      <c r="B23" s="23"/>
      <c r="C23" s="24"/>
      <c r="D23" s="24"/>
      <c r="E23" s="24"/>
      <c r="F23" s="24"/>
      <c r="G23" s="24"/>
    </row>
    <row r="24" ht="22.5" customHeight="1">
      <c r="A24" s="22"/>
      <c r="B24" s="23"/>
      <c r="C24" s="24"/>
      <c r="D24" s="24"/>
      <c r="E24" s="24"/>
      <c r="F24" s="24"/>
      <c r="G24" s="24"/>
    </row>
    <row r="25" ht="22.5" customHeight="1">
      <c r="A25" s="22"/>
      <c r="B25" s="23"/>
      <c r="C25" s="24"/>
      <c r="D25" s="24"/>
      <c r="E25" s="24"/>
      <c r="F25" s="24"/>
      <c r="G25" s="24"/>
    </row>
    <row r="26" ht="22.5" customHeight="1">
      <c r="A26" s="22"/>
      <c r="B26" s="23"/>
      <c r="C26" s="24"/>
      <c r="D26" s="24"/>
      <c r="E26" s="24"/>
      <c r="F26" s="24"/>
      <c r="G26" s="24"/>
    </row>
    <row r="27" ht="22.5" customHeight="1">
      <c r="A27" s="22"/>
      <c r="B27" s="23"/>
      <c r="C27" s="24"/>
      <c r="D27" s="24"/>
      <c r="E27" s="24"/>
      <c r="F27" s="24"/>
      <c r="G27" s="24"/>
    </row>
    <row r="28" ht="22.5" customHeight="1">
      <c r="A28" s="22"/>
      <c r="B28" s="23"/>
      <c r="C28" s="24"/>
      <c r="D28" s="24"/>
      <c r="E28" s="24"/>
      <c r="F28" s="24"/>
      <c r="G28" s="24"/>
    </row>
    <row r="29" ht="22.5" customHeight="1">
      <c r="A29" s="22"/>
      <c r="B29" s="23"/>
      <c r="C29" s="24"/>
      <c r="D29" s="24"/>
      <c r="E29" s="24"/>
      <c r="F29" s="24"/>
      <c r="G29" s="24"/>
    </row>
    <row r="30" ht="22.5" customHeight="1">
      <c r="A30" s="22"/>
      <c r="B30" s="23"/>
      <c r="C30" s="24"/>
      <c r="D30" s="24"/>
      <c r="E30" s="24"/>
      <c r="F30" s="24"/>
      <c r="G30" s="24"/>
    </row>
    <row r="31" ht="22.5" customHeight="1">
      <c r="A31" s="22"/>
      <c r="B31" s="23"/>
      <c r="C31" s="24"/>
      <c r="D31" s="24"/>
      <c r="E31" s="24"/>
      <c r="F31" s="24"/>
      <c r="G31" s="24"/>
    </row>
    <row r="32" ht="22.5" customHeight="1">
      <c r="A32" s="22"/>
      <c r="B32" s="23"/>
      <c r="C32" s="24"/>
      <c r="D32" s="24"/>
      <c r="E32" s="24"/>
      <c r="F32" s="24"/>
      <c r="G32" s="24"/>
    </row>
    <row r="33" ht="22.5" customHeight="1">
      <c r="A33" s="22"/>
      <c r="B33" s="23"/>
      <c r="C33" s="24"/>
      <c r="D33" s="24"/>
      <c r="E33" s="24"/>
      <c r="F33" s="24"/>
      <c r="G33" s="24"/>
    </row>
    <row r="34" ht="28.5" customHeight="1">
      <c r="A34" s="22"/>
      <c r="B34" s="23"/>
      <c r="C34" s="24"/>
      <c r="D34" s="24"/>
      <c r="E34" s="24"/>
      <c r="F34" s="24"/>
      <c r="G34" s="24"/>
    </row>
    <row r="35" ht="1.5" customHeight="1">
      <c r="A35" s="22"/>
      <c r="B35" s="23"/>
      <c r="C35" s="24"/>
      <c r="D35" s="24"/>
      <c r="E35" s="24"/>
      <c r="F35" s="24"/>
      <c r="G35" s="24"/>
    </row>
    <row r="36" ht="22.5" customHeight="1">
      <c r="A36" s="22"/>
      <c r="B36" s="23"/>
      <c r="C36" s="24"/>
      <c r="D36" s="24"/>
      <c r="E36" s="24"/>
      <c r="F36" s="24"/>
      <c r="G36" s="24"/>
    </row>
    <row r="37" ht="22.5" customHeight="1">
      <c r="A37" s="22"/>
      <c r="B37" s="23"/>
      <c r="C37" s="24"/>
      <c r="D37" s="24"/>
      <c r="E37" s="24"/>
      <c r="F37" s="24"/>
      <c r="G37" s="24"/>
    </row>
    <row r="38" ht="22.5" customHeight="1">
      <c r="A38" s="22"/>
      <c r="B38" s="23"/>
      <c r="C38" s="24"/>
      <c r="D38" s="24"/>
      <c r="E38" s="24"/>
      <c r="F38" s="24"/>
      <c r="G38" s="24"/>
    </row>
    <row r="39" ht="22.5" customHeight="1">
      <c r="A39" s="22"/>
      <c r="B39" s="23"/>
      <c r="C39" s="24"/>
      <c r="D39" s="24"/>
      <c r="E39" s="24"/>
      <c r="F39" s="24"/>
      <c r="G39" s="24"/>
    </row>
    <row r="40" ht="22.5" customHeight="1">
      <c r="A40" s="22"/>
      <c r="B40" s="23"/>
      <c r="C40" s="24"/>
      <c r="D40" s="24"/>
      <c r="E40" s="24"/>
      <c r="F40" s="24"/>
      <c r="G40" s="24"/>
    </row>
    <row r="41" ht="22.5" customHeight="1">
      <c r="A41" s="22"/>
      <c r="B41" s="23"/>
      <c r="C41" s="24"/>
      <c r="D41" s="24"/>
      <c r="E41" s="24"/>
      <c r="F41" s="24"/>
      <c r="G41" s="24"/>
    </row>
    <row r="42" ht="22.5" customHeight="1">
      <c r="A42" s="22"/>
      <c r="B42" s="23"/>
      <c r="C42" s="24"/>
      <c r="D42" s="24"/>
      <c r="E42" s="24"/>
      <c r="F42" s="24"/>
      <c r="G42" s="24"/>
    </row>
    <row r="43" ht="22.5" customHeight="1">
      <c r="A43" s="22"/>
      <c r="B43" s="23"/>
      <c r="C43" s="24"/>
      <c r="D43" s="24"/>
      <c r="E43" s="24"/>
      <c r="F43" s="24"/>
      <c r="G43" s="24"/>
    </row>
    <row r="44" ht="22.5" customHeight="1">
      <c r="A44" s="22"/>
      <c r="B44" s="23"/>
      <c r="C44" s="24"/>
      <c r="D44" s="24"/>
      <c r="E44" s="24"/>
      <c r="F44" s="24"/>
      <c r="G44" s="24"/>
    </row>
    <row r="45" ht="22.5" customHeight="1">
      <c r="A45" s="22"/>
      <c r="B45" s="23"/>
      <c r="C45" s="24"/>
      <c r="D45" s="24"/>
      <c r="E45" s="24"/>
      <c r="F45" s="24"/>
      <c r="G45" s="24"/>
    </row>
    <row r="46" ht="22.5" customHeight="1">
      <c r="A46" s="22"/>
      <c r="B46" s="23"/>
      <c r="C46" s="24"/>
      <c r="D46" s="24"/>
      <c r="E46" s="24"/>
      <c r="F46" s="24"/>
      <c r="G46" s="24"/>
    </row>
    <row r="47" ht="22.5" customHeight="1">
      <c r="A47" s="22"/>
      <c r="B47" s="23"/>
      <c r="C47" s="24"/>
      <c r="D47" s="24"/>
      <c r="E47" s="24"/>
      <c r="F47" s="24"/>
      <c r="G47" s="24"/>
    </row>
    <row r="48" ht="22.5" customHeight="1">
      <c r="A48" s="22"/>
      <c r="B48" s="23"/>
      <c r="C48" s="24"/>
      <c r="D48" s="24"/>
      <c r="E48" s="24"/>
      <c r="F48" s="24"/>
      <c r="G48" s="24"/>
    </row>
    <row r="49" ht="22.5" customHeight="1">
      <c r="A49" s="22"/>
      <c r="B49" s="23"/>
      <c r="C49" s="24"/>
      <c r="D49" s="24"/>
      <c r="E49" s="24"/>
      <c r="F49" s="24"/>
      <c r="G49" s="24"/>
    </row>
    <row r="50" ht="22.5" customHeight="1">
      <c r="A50" s="22"/>
      <c r="B50" s="23"/>
      <c r="C50" s="24"/>
      <c r="D50" s="24"/>
      <c r="E50" s="24"/>
      <c r="F50" s="24"/>
      <c r="G50" s="24"/>
    </row>
    <row r="51" ht="22.5" customHeight="1">
      <c r="A51" s="22"/>
      <c r="B51" s="23"/>
      <c r="C51" s="24"/>
      <c r="D51" s="24"/>
      <c r="E51" s="24"/>
      <c r="F51" s="24"/>
      <c r="G51" s="24"/>
    </row>
    <row r="52" ht="22.5" customHeight="1">
      <c r="A52" s="22"/>
      <c r="B52" s="23"/>
      <c r="C52" s="24"/>
      <c r="D52" s="24"/>
      <c r="E52" s="24"/>
      <c r="F52" s="24"/>
      <c r="G52" s="24"/>
    </row>
    <row r="53" ht="22.5" customHeight="1">
      <c r="A53" s="22"/>
      <c r="B53" s="23"/>
      <c r="C53" s="24"/>
      <c r="D53" s="24"/>
      <c r="E53" s="24"/>
      <c r="F53" s="24"/>
      <c r="G53" s="24"/>
    </row>
    <row r="54" ht="22.5" customHeight="1">
      <c r="A54" s="22"/>
      <c r="B54" s="23"/>
      <c r="C54" s="24"/>
      <c r="D54" s="24"/>
      <c r="E54" s="24"/>
      <c r="F54" s="24"/>
      <c r="G54" s="24"/>
    </row>
    <row r="55" ht="22.5" customHeight="1">
      <c r="A55" s="22"/>
      <c r="B55" s="23"/>
      <c r="C55" s="24"/>
      <c r="D55" s="24"/>
      <c r="E55" s="24"/>
      <c r="F55" s="24"/>
      <c r="G55" s="24"/>
    </row>
    <row r="56" ht="22.5" customHeight="1">
      <c r="A56" s="22"/>
      <c r="B56" s="23"/>
      <c r="C56" s="24"/>
      <c r="D56" s="24"/>
      <c r="E56" s="24"/>
      <c r="F56" s="24"/>
      <c r="G56" s="24"/>
    </row>
    <row r="57" ht="22.5" customHeight="1">
      <c r="A57" s="22"/>
      <c r="B57" s="23"/>
      <c r="C57" s="24"/>
      <c r="D57" s="24"/>
      <c r="E57" s="24"/>
      <c r="F57" s="24"/>
      <c r="G57" s="24"/>
    </row>
    <row r="58" ht="22.5" customHeight="1">
      <c r="A58" s="22"/>
      <c r="B58" s="23"/>
      <c r="C58" s="24"/>
      <c r="D58" s="24"/>
      <c r="E58" s="24"/>
      <c r="F58" s="24"/>
      <c r="G58" s="24"/>
    </row>
    <row r="59" ht="22.5" customHeight="1">
      <c r="A59" s="22"/>
      <c r="B59" s="23"/>
      <c r="C59" s="24"/>
      <c r="D59" s="24"/>
      <c r="E59" s="24"/>
      <c r="F59" s="24"/>
      <c r="G59" s="24"/>
    </row>
    <row r="60" ht="22.5" customHeight="1">
      <c r="A60" s="22"/>
      <c r="B60" s="23"/>
      <c r="C60" s="24"/>
      <c r="D60" s="24"/>
      <c r="E60" s="24"/>
      <c r="F60" s="24"/>
      <c r="G60" s="24"/>
    </row>
    <row r="61" ht="22.5" customHeight="1">
      <c r="A61" s="22"/>
      <c r="B61" s="23"/>
      <c r="C61" s="24"/>
      <c r="D61" s="24"/>
      <c r="E61" s="24"/>
      <c r="F61" s="24"/>
      <c r="G61" s="24"/>
    </row>
    <row r="62" ht="22.5" customHeight="1">
      <c r="A62" s="22"/>
      <c r="B62" s="23"/>
      <c r="C62" s="24"/>
      <c r="D62" s="24"/>
      <c r="E62" s="24"/>
      <c r="F62" s="24"/>
      <c r="G62" s="24"/>
    </row>
    <row r="63" ht="22.5" customHeight="1">
      <c r="A63" s="22"/>
      <c r="B63" s="23"/>
      <c r="C63" s="24"/>
      <c r="D63" s="24"/>
      <c r="E63" s="24"/>
      <c r="F63" s="24"/>
      <c r="G63" s="24"/>
    </row>
    <row r="64" ht="22.5" customHeight="1">
      <c r="A64" s="22"/>
      <c r="B64" s="23"/>
      <c r="C64" s="24"/>
      <c r="D64" s="24"/>
      <c r="E64" s="24"/>
      <c r="F64" s="24"/>
      <c r="G64" s="24"/>
    </row>
    <row r="65" ht="22.5" customHeight="1">
      <c r="A65" s="22"/>
      <c r="B65" s="23"/>
      <c r="C65" s="24"/>
      <c r="D65" s="24"/>
      <c r="E65" s="24"/>
      <c r="F65" s="24"/>
      <c r="G65" s="24"/>
    </row>
    <row r="66" ht="22.5" customHeight="1">
      <c r="A66" s="22"/>
      <c r="B66" s="23"/>
      <c r="C66" s="24"/>
      <c r="D66" s="24"/>
      <c r="E66" s="24"/>
      <c r="F66" s="24"/>
      <c r="G66" s="24"/>
    </row>
    <row r="67" ht="22.5" customHeight="1">
      <c r="A67" s="22"/>
      <c r="B67" s="23"/>
      <c r="C67" s="24"/>
      <c r="D67" s="24"/>
      <c r="E67" s="24"/>
      <c r="F67" s="24"/>
      <c r="G67" s="24"/>
    </row>
    <row r="68" ht="22.5" customHeight="1">
      <c r="A68" s="22"/>
      <c r="B68" s="23"/>
      <c r="C68" s="24"/>
      <c r="D68" s="24"/>
      <c r="E68" s="24"/>
      <c r="F68" s="24"/>
      <c r="G68" s="24"/>
    </row>
    <row r="69" ht="22.5" customHeight="1">
      <c r="A69" s="22"/>
      <c r="B69" s="23"/>
      <c r="C69" s="24"/>
      <c r="D69" s="24"/>
      <c r="E69" s="24"/>
      <c r="F69" s="24"/>
      <c r="G69" s="24"/>
    </row>
    <row r="70" ht="22.5" customHeight="1">
      <c r="A70" s="22"/>
      <c r="B70" s="23"/>
      <c r="C70" s="24"/>
      <c r="D70" s="24"/>
      <c r="E70" s="24"/>
      <c r="F70" s="24"/>
      <c r="G70" s="24"/>
    </row>
    <row r="71" ht="22.5" customHeight="1">
      <c r="A71" s="22"/>
      <c r="B71" s="23"/>
      <c r="C71" s="24"/>
      <c r="D71" s="24"/>
      <c r="E71" s="24"/>
      <c r="F71" s="24"/>
      <c r="G71" s="24"/>
    </row>
    <row r="72" ht="22.5" customHeight="1">
      <c r="A72" s="22"/>
      <c r="B72" s="23"/>
      <c r="C72" s="24"/>
      <c r="D72" s="24"/>
      <c r="E72" s="24"/>
      <c r="F72" s="24"/>
      <c r="G72" s="24"/>
    </row>
    <row r="73" ht="22.5" customHeight="1">
      <c r="A73" s="22"/>
      <c r="B73" s="23"/>
      <c r="C73" s="24"/>
      <c r="D73" s="24"/>
      <c r="E73" s="24"/>
      <c r="F73" s="24"/>
      <c r="G73" s="24"/>
    </row>
    <row r="74" ht="22.5" customHeight="1">
      <c r="A74" s="22"/>
      <c r="B74" s="23"/>
      <c r="C74" s="24"/>
      <c r="D74" s="24"/>
      <c r="E74" s="24"/>
      <c r="F74" s="24"/>
      <c r="G74" s="24"/>
    </row>
    <row r="75" ht="22.5" customHeight="1">
      <c r="A75" s="22"/>
      <c r="B75" s="23"/>
      <c r="C75" s="24"/>
      <c r="D75" s="24"/>
      <c r="E75" s="24"/>
      <c r="F75" s="24"/>
      <c r="G75" s="24"/>
    </row>
    <row r="76" ht="22.5" customHeight="1">
      <c r="A76" s="22"/>
      <c r="B76" s="23"/>
      <c r="C76" s="24"/>
      <c r="D76" s="24"/>
      <c r="E76" s="24"/>
      <c r="F76" s="24"/>
      <c r="G76" s="24"/>
    </row>
    <row r="77" ht="22.5" customHeight="1">
      <c r="A77" s="22"/>
      <c r="B77" s="23"/>
      <c r="C77" s="24"/>
      <c r="D77" s="24"/>
      <c r="E77" s="24"/>
      <c r="F77" s="24"/>
      <c r="G77" s="24"/>
    </row>
    <row r="78" ht="22.5" customHeight="1">
      <c r="A78" s="22"/>
      <c r="B78" s="23"/>
      <c r="C78" s="24"/>
      <c r="D78" s="24"/>
      <c r="E78" s="24"/>
      <c r="F78" s="24"/>
      <c r="G78" s="24"/>
    </row>
    <row r="79" ht="22.5" customHeight="1">
      <c r="A79" s="22"/>
      <c r="B79" s="23"/>
      <c r="C79" s="24"/>
      <c r="D79" s="24"/>
      <c r="E79" s="24"/>
      <c r="F79" s="24"/>
      <c r="G79" s="24"/>
    </row>
    <row r="80" ht="22.5" customHeight="1">
      <c r="A80" s="22"/>
      <c r="B80" s="23"/>
      <c r="C80" s="24"/>
      <c r="D80" s="24"/>
      <c r="E80" s="24"/>
      <c r="F80" s="24"/>
      <c r="G80" s="24"/>
    </row>
    <row r="81" ht="22.5" customHeight="1">
      <c r="A81" s="22"/>
      <c r="B81" s="23"/>
      <c r="C81" s="24"/>
      <c r="D81" s="24"/>
      <c r="E81" s="24"/>
      <c r="F81" s="24"/>
      <c r="G81" s="24"/>
    </row>
    <row r="82" ht="22.5" customHeight="1">
      <c r="A82" s="22"/>
      <c r="B82" s="23"/>
      <c r="C82" s="24"/>
      <c r="D82" s="24"/>
      <c r="E82" s="24"/>
      <c r="F82" s="24"/>
      <c r="G82" s="24"/>
    </row>
    <row r="83" ht="22.5" customHeight="1">
      <c r="A83" s="22"/>
      <c r="B83" s="23"/>
      <c r="C83" s="24"/>
      <c r="D83" s="24"/>
      <c r="E83" s="24"/>
      <c r="F83" s="24"/>
      <c r="G83" s="24"/>
    </row>
    <row r="84" ht="22.5" customHeight="1">
      <c r="A84" s="22"/>
      <c r="B84" s="23"/>
      <c r="C84" s="24"/>
      <c r="D84" s="24"/>
      <c r="E84" s="24"/>
      <c r="F84" s="24"/>
      <c r="G84" s="24"/>
    </row>
    <row r="85" ht="22.5" customHeight="1">
      <c r="A85" s="22"/>
      <c r="B85" s="23"/>
      <c r="C85" s="24"/>
      <c r="D85" s="24"/>
      <c r="E85" s="24"/>
      <c r="F85" s="24"/>
      <c r="G85" s="24"/>
    </row>
    <row r="86" ht="22.5" customHeight="1">
      <c r="A86" s="22"/>
      <c r="B86" s="23"/>
      <c r="C86" s="24"/>
      <c r="D86" s="24"/>
      <c r="E86" s="24"/>
      <c r="F86" s="24"/>
      <c r="G86" s="24"/>
    </row>
    <row r="87" ht="22.5" customHeight="1">
      <c r="A87" s="22"/>
      <c r="B87" s="23"/>
      <c r="C87" s="24"/>
      <c r="D87" s="24"/>
      <c r="E87" s="24"/>
      <c r="F87" s="24"/>
      <c r="G87" s="24"/>
    </row>
    <row r="88" ht="22.5" customHeight="1">
      <c r="A88" s="22"/>
      <c r="B88" s="23"/>
      <c r="C88" s="24"/>
      <c r="D88" s="24"/>
      <c r="E88" s="24"/>
      <c r="F88" s="24"/>
      <c r="G88" s="24"/>
    </row>
    <row r="89" ht="22.5" customHeight="1">
      <c r="A89" s="22"/>
      <c r="B89" s="23"/>
      <c r="C89" s="24"/>
      <c r="D89" s="24"/>
      <c r="E89" s="24"/>
      <c r="F89" s="24"/>
      <c r="G89" s="24"/>
    </row>
    <row r="90" ht="22.5" customHeight="1">
      <c r="A90" s="22"/>
      <c r="B90" s="23"/>
      <c r="C90" s="24"/>
      <c r="D90" s="24"/>
      <c r="E90" s="24"/>
      <c r="F90" s="24"/>
      <c r="G90" s="24"/>
    </row>
    <row r="91" ht="22.5" customHeight="1">
      <c r="A91" s="22"/>
      <c r="B91" s="23"/>
      <c r="C91" s="24"/>
      <c r="D91" s="24"/>
      <c r="E91" s="24"/>
      <c r="F91" s="24"/>
      <c r="G91" s="24"/>
    </row>
    <row r="92" ht="22.5" customHeight="1">
      <c r="A92" s="22"/>
      <c r="B92" s="23"/>
      <c r="C92" s="24"/>
      <c r="D92" s="24"/>
      <c r="E92" s="24"/>
      <c r="F92" s="24"/>
      <c r="G92" s="24"/>
    </row>
    <row r="93" ht="22.5" customHeight="1">
      <c r="A93" s="22"/>
      <c r="B93" s="23"/>
      <c r="C93" s="24"/>
      <c r="D93" s="24"/>
      <c r="E93" s="24"/>
      <c r="F93" s="24"/>
      <c r="G93" s="24"/>
    </row>
    <row r="94" ht="22.5" customHeight="1">
      <c r="A94" s="22"/>
      <c r="B94" s="23"/>
      <c r="C94" s="24"/>
      <c r="D94" s="24"/>
      <c r="E94" s="24"/>
      <c r="F94" s="24"/>
      <c r="G94" s="24"/>
    </row>
    <row r="95" ht="22.5" customHeight="1">
      <c r="A95" s="22"/>
      <c r="B95" s="23"/>
      <c r="C95" s="24"/>
      <c r="D95" s="24"/>
      <c r="E95" s="24"/>
      <c r="F95" s="24"/>
      <c r="G95" s="24"/>
    </row>
    <row r="96" ht="22.5" customHeight="1">
      <c r="A96" s="22"/>
      <c r="B96" s="23"/>
      <c r="C96" s="24"/>
      <c r="D96" s="24"/>
      <c r="E96" s="24"/>
      <c r="F96" s="24"/>
      <c r="G96" s="24"/>
    </row>
    <row r="97" ht="22.5" customHeight="1">
      <c r="A97" s="22"/>
      <c r="B97" s="23"/>
      <c r="C97" s="24"/>
      <c r="D97" s="24"/>
      <c r="E97" s="24"/>
      <c r="F97" s="24"/>
      <c r="G97" s="24"/>
    </row>
    <row r="98" ht="22.5" customHeight="1">
      <c r="A98" s="22"/>
      <c r="B98" s="23"/>
      <c r="C98" s="24"/>
      <c r="D98" s="24"/>
      <c r="E98" s="24"/>
      <c r="F98" s="24"/>
      <c r="G98" s="24"/>
    </row>
    <row r="99" ht="22.5" customHeight="1">
      <c r="A99" s="22"/>
      <c r="B99" s="23"/>
      <c r="C99" s="24"/>
      <c r="D99" s="24"/>
      <c r="E99" s="24"/>
      <c r="F99" s="24"/>
      <c r="G99" s="24"/>
    </row>
    <row r="100" ht="22.5" customHeight="1">
      <c r="A100" s="22"/>
      <c r="B100" s="23"/>
      <c r="C100" s="24"/>
      <c r="D100" s="24"/>
      <c r="E100" s="24"/>
      <c r="F100" s="24"/>
      <c r="G100" s="24"/>
    </row>
    <row r="101" ht="22.5" customHeight="1">
      <c r="A101" s="22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2.88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39</v>
      </c>
      <c r="C2" s="21" t="s">
        <v>40</v>
      </c>
      <c r="D2" s="21" t="s">
        <v>41</v>
      </c>
      <c r="E2" s="21" t="s">
        <v>42</v>
      </c>
      <c r="F2" s="21" t="s">
        <v>43</v>
      </c>
      <c r="G2" s="21" t="s">
        <v>44</v>
      </c>
    </row>
    <row r="3" ht="22.5" customHeight="1">
      <c r="A3" s="19" t="s">
        <v>38</v>
      </c>
      <c r="B3" s="20" t="s">
        <v>39</v>
      </c>
      <c r="C3" s="21" t="s">
        <v>45</v>
      </c>
      <c r="D3" s="21" t="s">
        <v>41</v>
      </c>
      <c r="E3" s="21" t="s">
        <v>42</v>
      </c>
      <c r="F3" s="21" t="s">
        <v>43</v>
      </c>
      <c r="G3" s="21" t="s">
        <v>44</v>
      </c>
    </row>
    <row r="4" ht="22.5" customHeight="1">
      <c r="A4" s="19" t="s">
        <v>38</v>
      </c>
      <c r="B4" s="20" t="s">
        <v>39</v>
      </c>
      <c r="C4" s="21" t="s">
        <v>46</v>
      </c>
      <c r="D4" s="21" t="s">
        <v>41</v>
      </c>
      <c r="E4" s="21" t="s">
        <v>42</v>
      </c>
      <c r="F4" s="21" t="s">
        <v>47</v>
      </c>
      <c r="G4" s="21" t="s">
        <v>48</v>
      </c>
    </row>
    <row r="5" ht="22.5" customHeight="1">
      <c r="A5" s="19" t="s">
        <v>38</v>
      </c>
      <c r="B5" s="20" t="s">
        <v>39</v>
      </c>
      <c r="C5" s="21" t="s">
        <v>49</v>
      </c>
      <c r="D5" s="21" t="s">
        <v>41</v>
      </c>
      <c r="E5" s="21" t="s">
        <v>42</v>
      </c>
      <c r="F5" s="21" t="s">
        <v>47</v>
      </c>
      <c r="G5" s="21" t="s">
        <v>48</v>
      </c>
    </row>
    <row r="6" ht="22.5" customHeight="1">
      <c r="A6" s="19" t="s">
        <v>38</v>
      </c>
      <c r="B6" s="20" t="s">
        <v>50</v>
      </c>
      <c r="C6" s="21" t="s">
        <v>51</v>
      </c>
      <c r="D6" s="21" t="s">
        <v>52</v>
      </c>
      <c r="E6" s="21" t="s">
        <v>53</v>
      </c>
      <c r="F6" s="21" t="s">
        <v>43</v>
      </c>
      <c r="G6" s="21" t="s">
        <v>44</v>
      </c>
    </row>
    <row r="7" ht="22.5" customHeight="1">
      <c r="A7" s="19" t="s">
        <v>38</v>
      </c>
      <c r="B7" s="20" t="s">
        <v>50</v>
      </c>
      <c r="C7" s="21" t="s">
        <v>54</v>
      </c>
      <c r="D7" s="21" t="s">
        <v>52</v>
      </c>
      <c r="E7" s="21" t="s">
        <v>53</v>
      </c>
      <c r="F7" s="21" t="s">
        <v>43</v>
      </c>
      <c r="G7" s="21" t="s">
        <v>44</v>
      </c>
    </row>
    <row r="8" ht="22.5" customHeight="1">
      <c r="A8" s="22" t="s">
        <v>38</v>
      </c>
      <c r="B8" s="23" t="s">
        <v>50</v>
      </c>
      <c r="C8" s="24" t="s">
        <v>55</v>
      </c>
      <c r="D8" s="24" t="s">
        <v>52</v>
      </c>
      <c r="E8" s="24" t="s">
        <v>53</v>
      </c>
      <c r="F8" s="24" t="s">
        <v>43</v>
      </c>
      <c r="G8" s="24" t="s">
        <v>44</v>
      </c>
    </row>
    <row r="9" ht="22.5" customHeight="1">
      <c r="A9" s="22" t="s">
        <v>38</v>
      </c>
      <c r="B9" s="23" t="s">
        <v>50</v>
      </c>
      <c r="C9" s="24" t="s">
        <v>56</v>
      </c>
      <c r="D9" s="24" t="s">
        <v>52</v>
      </c>
      <c r="E9" s="24" t="s">
        <v>53</v>
      </c>
      <c r="F9" s="24" t="s">
        <v>43</v>
      </c>
      <c r="G9" s="24" t="s">
        <v>44</v>
      </c>
    </row>
    <row r="10" ht="22.5" customHeight="1">
      <c r="A10" s="25"/>
      <c r="B10" s="23"/>
      <c r="C10" s="24"/>
      <c r="D10" s="24"/>
      <c r="E10" s="24"/>
      <c r="F10" s="24"/>
      <c r="G10" s="24"/>
    </row>
    <row r="11" ht="22.5" customHeight="1">
      <c r="A11" s="25"/>
      <c r="B11" s="23"/>
      <c r="C11" s="24"/>
      <c r="D11" s="24"/>
      <c r="E11" s="24"/>
      <c r="F11" s="24"/>
      <c r="G11" s="24"/>
    </row>
    <row r="12" ht="22.5" customHeight="1">
      <c r="A12" s="25"/>
      <c r="B12" s="23"/>
      <c r="C12" s="24"/>
      <c r="D12" s="24"/>
      <c r="E12" s="24"/>
      <c r="F12" s="24"/>
      <c r="G12" s="24"/>
    </row>
    <row r="13" ht="22.5" customHeight="1">
      <c r="A13" s="25"/>
      <c r="B13" s="23"/>
      <c r="C13" s="24"/>
      <c r="D13" s="24"/>
      <c r="E13" s="24"/>
      <c r="F13" s="24"/>
      <c r="G13" s="24"/>
    </row>
    <row r="14" ht="22.5" customHeight="1">
      <c r="A14" s="25"/>
      <c r="B14" s="23"/>
      <c r="C14" s="24"/>
      <c r="D14" s="24"/>
      <c r="E14" s="24"/>
      <c r="F14" s="24"/>
      <c r="G14" s="24"/>
    </row>
    <row r="15" ht="22.5" customHeight="1">
      <c r="A15" s="25"/>
      <c r="B15" s="23"/>
      <c r="C15" s="24"/>
      <c r="D15" s="24"/>
      <c r="E15" s="24"/>
      <c r="F15" s="24"/>
      <c r="G15" s="24"/>
    </row>
    <row r="16" ht="22.5" customHeight="1">
      <c r="A16" s="25"/>
      <c r="B16" s="23"/>
      <c r="C16" s="24"/>
      <c r="D16" s="24"/>
      <c r="E16" s="24"/>
      <c r="F16" s="24"/>
      <c r="G16" s="24"/>
    </row>
    <row r="17" ht="22.5" customHeight="1">
      <c r="A17" s="25"/>
      <c r="B17" s="23"/>
      <c r="C17" s="24"/>
      <c r="D17" s="24"/>
      <c r="E17" s="24"/>
      <c r="F17" s="24"/>
      <c r="G17" s="24"/>
    </row>
    <row r="18" ht="22.5" customHeight="1">
      <c r="A18" s="25"/>
      <c r="B18" s="23"/>
      <c r="C18" s="24"/>
      <c r="D18" s="24"/>
      <c r="E18" s="24"/>
      <c r="F18" s="24"/>
      <c r="G18" s="24"/>
    </row>
    <row r="19" ht="22.5" customHeight="1">
      <c r="A19" s="25"/>
      <c r="B19" s="23"/>
      <c r="C19" s="24"/>
      <c r="D19" s="24"/>
      <c r="E19" s="24"/>
      <c r="F19" s="24"/>
      <c r="G19" s="24"/>
    </row>
    <row r="20" ht="22.5" customHeight="1">
      <c r="A20" s="25"/>
      <c r="B20" s="23"/>
      <c r="C20" s="24"/>
      <c r="D20" s="24"/>
      <c r="E20" s="24"/>
      <c r="F20" s="24"/>
      <c r="G20" s="24"/>
    </row>
    <row r="21" ht="22.5" customHeight="1">
      <c r="A21" s="25"/>
      <c r="B21" s="23"/>
      <c r="C21" s="24"/>
      <c r="D21" s="24"/>
      <c r="E21" s="24"/>
      <c r="F21" s="24"/>
      <c r="G21" s="24"/>
    </row>
    <row r="22" ht="22.5" customHeight="1">
      <c r="A22" s="25"/>
      <c r="B22" s="23"/>
      <c r="C22" s="24"/>
      <c r="D22" s="24"/>
      <c r="E22" s="24"/>
      <c r="F22" s="24"/>
      <c r="G22" s="24"/>
    </row>
    <row r="23" ht="22.5" customHeight="1">
      <c r="A23" s="25"/>
      <c r="B23" s="23"/>
      <c r="C23" s="24"/>
      <c r="D23" s="24"/>
      <c r="E23" s="24"/>
      <c r="F23" s="24"/>
      <c r="G23" s="24"/>
    </row>
    <row r="24" ht="22.5" customHeight="1">
      <c r="A24" s="25"/>
      <c r="B24" s="23"/>
      <c r="C24" s="24"/>
      <c r="D24" s="24"/>
      <c r="E24" s="24"/>
      <c r="F24" s="24"/>
      <c r="G24" s="24"/>
    </row>
    <row r="25" ht="22.5" customHeight="1">
      <c r="A25" s="25"/>
      <c r="B25" s="23"/>
      <c r="C25" s="24"/>
      <c r="D25" s="24"/>
      <c r="E25" s="24"/>
      <c r="F25" s="24"/>
      <c r="G25" s="24"/>
    </row>
    <row r="26" ht="22.5" customHeight="1">
      <c r="A26" s="25"/>
      <c r="B26" s="23"/>
      <c r="C26" s="24"/>
      <c r="D26" s="24"/>
      <c r="E26" s="24"/>
      <c r="F26" s="24"/>
      <c r="G26" s="24"/>
    </row>
    <row r="27" ht="22.5" customHeight="1">
      <c r="A27" s="25"/>
      <c r="B27" s="23"/>
      <c r="C27" s="24"/>
      <c r="D27" s="24"/>
      <c r="E27" s="24"/>
      <c r="F27" s="24"/>
      <c r="G27" s="24"/>
    </row>
    <row r="28" ht="22.5" customHeight="1">
      <c r="A28" s="25"/>
      <c r="B28" s="23"/>
      <c r="C28" s="24"/>
      <c r="D28" s="24"/>
      <c r="E28" s="24"/>
      <c r="F28" s="24"/>
      <c r="G28" s="24"/>
    </row>
    <row r="29" ht="22.5" customHeight="1">
      <c r="A29" s="25"/>
      <c r="B29" s="23"/>
      <c r="C29" s="24"/>
      <c r="D29" s="24"/>
      <c r="E29" s="24"/>
      <c r="F29" s="24"/>
      <c r="G29" s="24"/>
    </row>
    <row r="30" ht="22.5" customHeight="1">
      <c r="A30" s="25"/>
      <c r="B30" s="23"/>
      <c r="C30" s="24"/>
      <c r="D30" s="24"/>
      <c r="E30" s="24"/>
      <c r="F30" s="24"/>
      <c r="G30" s="24"/>
    </row>
    <row r="31" ht="22.5" customHeight="1">
      <c r="A31" s="25"/>
      <c r="B31" s="23"/>
      <c r="C31" s="24"/>
      <c r="D31" s="24"/>
      <c r="E31" s="24"/>
      <c r="F31" s="24"/>
      <c r="G31" s="24"/>
    </row>
    <row r="32" ht="22.5" customHeight="1">
      <c r="A32" s="25"/>
      <c r="B32" s="23"/>
      <c r="C32" s="24"/>
      <c r="D32" s="24"/>
      <c r="E32" s="24"/>
      <c r="F32" s="24"/>
      <c r="G32" s="24"/>
    </row>
    <row r="33" ht="22.5" customHeight="1">
      <c r="A33" s="25"/>
      <c r="B33" s="23"/>
      <c r="C33" s="24"/>
      <c r="D33" s="24"/>
      <c r="E33" s="24"/>
      <c r="F33" s="24"/>
      <c r="G33" s="24"/>
    </row>
    <row r="34" ht="28.5" customHeight="1">
      <c r="A34" s="25"/>
      <c r="B34" s="23"/>
      <c r="C34" s="24"/>
      <c r="D34" s="24"/>
      <c r="E34" s="24"/>
      <c r="F34" s="24"/>
      <c r="G34" s="24"/>
    </row>
    <row r="35" ht="1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24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24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24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24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2.88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</row>
    <row r="2" ht="22.5" customHeight="1">
      <c r="A2" s="19" t="s">
        <v>57</v>
      </c>
      <c r="B2" s="20" t="s">
        <v>58</v>
      </c>
      <c r="C2" s="21" t="s">
        <v>59</v>
      </c>
      <c r="D2" s="21" t="s">
        <v>60</v>
      </c>
      <c r="E2" s="21" t="s">
        <v>61</v>
      </c>
      <c r="F2" s="21" t="s">
        <v>62</v>
      </c>
      <c r="G2" s="21" t="s">
        <v>63</v>
      </c>
      <c r="H2" s="27">
        <v>46.96</v>
      </c>
      <c r="I2" s="27">
        <v>0.0</v>
      </c>
      <c r="J2" s="27">
        <v>0.0</v>
      </c>
      <c r="K2" s="27">
        <v>0.0</v>
      </c>
      <c r="L2" s="27">
        <v>0.0</v>
      </c>
      <c r="M2" s="28">
        <v>0.0</v>
      </c>
      <c r="N2" s="28">
        <v>0.0</v>
      </c>
      <c r="O2" s="28">
        <v>0.0</v>
      </c>
      <c r="P2" s="28">
        <v>0.0</v>
      </c>
      <c r="Q2" s="28">
        <v>0.0</v>
      </c>
    </row>
    <row r="3" ht="22.5" customHeight="1">
      <c r="A3" s="19" t="s">
        <v>57</v>
      </c>
      <c r="B3" s="20" t="s">
        <v>58</v>
      </c>
      <c r="C3" s="21" t="s">
        <v>64</v>
      </c>
      <c r="D3" s="21" t="s">
        <v>60</v>
      </c>
      <c r="E3" s="21" t="s">
        <v>61</v>
      </c>
      <c r="F3" s="21" t="s">
        <v>62</v>
      </c>
      <c r="G3" s="21" t="s">
        <v>63</v>
      </c>
      <c r="H3" s="27">
        <v>2.91</v>
      </c>
      <c r="I3" s="27">
        <v>0.0</v>
      </c>
      <c r="J3" s="27">
        <v>0.0</v>
      </c>
      <c r="K3" s="27">
        <v>0.0</v>
      </c>
      <c r="L3" s="27">
        <v>0.0</v>
      </c>
      <c r="M3" s="28">
        <v>0.0</v>
      </c>
      <c r="N3" s="28">
        <v>0.0</v>
      </c>
      <c r="O3" s="28">
        <v>0.0</v>
      </c>
      <c r="P3" s="28">
        <v>0.0</v>
      </c>
      <c r="Q3" s="28">
        <v>0.0</v>
      </c>
    </row>
    <row r="4" ht="22.5" customHeight="1">
      <c r="A4" s="19" t="s">
        <v>57</v>
      </c>
      <c r="B4" s="20" t="s">
        <v>58</v>
      </c>
      <c r="C4" s="21" t="s">
        <v>65</v>
      </c>
      <c r="D4" s="21" t="s">
        <v>60</v>
      </c>
      <c r="E4" s="21" t="s">
        <v>61</v>
      </c>
      <c r="F4" s="21" t="s">
        <v>62</v>
      </c>
      <c r="G4" s="21" t="s">
        <v>63</v>
      </c>
      <c r="H4" s="27">
        <v>0.0</v>
      </c>
      <c r="I4" s="27">
        <v>0.0</v>
      </c>
      <c r="J4" s="27">
        <v>0.0</v>
      </c>
      <c r="K4" s="27">
        <v>0.0</v>
      </c>
      <c r="L4" s="27">
        <v>0.0</v>
      </c>
      <c r="M4" s="28">
        <v>0.0</v>
      </c>
      <c r="N4" s="28">
        <v>0.0</v>
      </c>
      <c r="O4" s="28">
        <v>0.0</v>
      </c>
      <c r="P4" s="28">
        <v>0.0</v>
      </c>
      <c r="Q4" s="28">
        <v>0.0</v>
      </c>
    </row>
    <row r="5" ht="22.5" customHeight="1">
      <c r="A5" s="19" t="s">
        <v>57</v>
      </c>
      <c r="B5" s="20" t="s">
        <v>58</v>
      </c>
      <c r="C5" s="21" t="s">
        <v>66</v>
      </c>
      <c r="D5" s="21" t="s">
        <v>60</v>
      </c>
      <c r="E5" s="21" t="s">
        <v>61</v>
      </c>
      <c r="F5" s="21" t="s">
        <v>62</v>
      </c>
      <c r="G5" s="21" t="s">
        <v>63</v>
      </c>
      <c r="H5" s="27">
        <v>0.0</v>
      </c>
      <c r="I5" s="27">
        <v>0.0</v>
      </c>
      <c r="J5" s="27">
        <v>0.0</v>
      </c>
      <c r="K5" s="27">
        <v>0.0</v>
      </c>
      <c r="L5" s="27">
        <v>0.0</v>
      </c>
      <c r="M5" s="28">
        <v>0.0</v>
      </c>
      <c r="N5" s="28">
        <v>0.0</v>
      </c>
      <c r="O5" s="28">
        <v>0.0</v>
      </c>
      <c r="P5" s="28">
        <v>0.0</v>
      </c>
      <c r="Q5" s="28">
        <v>0.0</v>
      </c>
    </row>
    <row r="6" ht="22.5" customHeight="1">
      <c r="A6" s="19" t="s">
        <v>57</v>
      </c>
      <c r="B6" s="20" t="s">
        <v>58</v>
      </c>
      <c r="C6" s="21" t="s">
        <v>67</v>
      </c>
      <c r="D6" s="21" t="s">
        <v>60</v>
      </c>
      <c r="E6" s="21" t="s">
        <v>61</v>
      </c>
      <c r="F6" s="21" t="s">
        <v>62</v>
      </c>
      <c r="G6" s="21" t="s">
        <v>63</v>
      </c>
      <c r="H6" s="27">
        <v>0.0</v>
      </c>
      <c r="I6" s="27">
        <v>0.0</v>
      </c>
      <c r="J6" s="27">
        <v>0.0</v>
      </c>
      <c r="K6" s="27">
        <v>0.0</v>
      </c>
      <c r="L6" s="27">
        <v>0.0</v>
      </c>
      <c r="M6" s="28">
        <v>0.0</v>
      </c>
      <c r="N6" s="28">
        <v>0.0</v>
      </c>
      <c r="O6" s="28">
        <v>0.0</v>
      </c>
      <c r="P6" s="28">
        <v>0.0</v>
      </c>
      <c r="Q6" s="28">
        <v>0.0</v>
      </c>
    </row>
    <row r="7" ht="22.5" customHeight="1">
      <c r="A7" s="19" t="s">
        <v>57</v>
      </c>
      <c r="B7" s="20" t="s">
        <v>68</v>
      </c>
      <c r="C7" s="21" t="s">
        <v>69</v>
      </c>
      <c r="D7" s="21" t="s">
        <v>60</v>
      </c>
      <c r="E7" s="21" t="s">
        <v>61</v>
      </c>
      <c r="F7" s="21" t="s">
        <v>62</v>
      </c>
      <c r="G7" s="21" t="s">
        <v>63</v>
      </c>
      <c r="H7" s="27">
        <v>115.0</v>
      </c>
      <c r="I7" s="27">
        <v>0.0</v>
      </c>
      <c r="J7" s="27">
        <v>0.0</v>
      </c>
      <c r="K7" s="27">
        <v>0.0</v>
      </c>
      <c r="L7" s="27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</row>
    <row r="8" ht="22.5" customHeight="1">
      <c r="A8" s="22" t="s">
        <v>57</v>
      </c>
      <c r="B8" s="23" t="s">
        <v>68</v>
      </c>
      <c r="C8" s="24" t="s">
        <v>70</v>
      </c>
      <c r="D8" s="24" t="s">
        <v>60</v>
      </c>
      <c r="E8" s="24" t="s">
        <v>61</v>
      </c>
      <c r="F8" s="24" t="s">
        <v>62</v>
      </c>
      <c r="G8" s="24" t="s">
        <v>63</v>
      </c>
      <c r="H8" s="27">
        <v>23.85</v>
      </c>
      <c r="I8" s="27">
        <v>0.0</v>
      </c>
      <c r="J8" s="27">
        <v>0.0</v>
      </c>
      <c r="K8" s="27">
        <v>0.0</v>
      </c>
      <c r="L8" s="27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</row>
    <row r="9" ht="22.5" customHeight="1">
      <c r="A9" s="22" t="s">
        <v>57</v>
      </c>
      <c r="B9" s="23" t="s">
        <v>68</v>
      </c>
      <c r="C9" s="24" t="s">
        <v>71</v>
      </c>
      <c r="D9" s="24" t="s">
        <v>60</v>
      </c>
      <c r="E9" s="24" t="s">
        <v>61</v>
      </c>
      <c r="F9" s="24" t="s">
        <v>62</v>
      </c>
      <c r="G9" s="24" t="s">
        <v>63</v>
      </c>
      <c r="H9" s="27">
        <v>141.65</v>
      </c>
      <c r="I9" s="27">
        <v>0.0</v>
      </c>
      <c r="J9" s="27">
        <v>0.0</v>
      </c>
      <c r="K9" s="27">
        <v>0.0</v>
      </c>
      <c r="L9" s="27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</row>
    <row r="10" ht="22.5" customHeight="1">
      <c r="A10" s="22" t="s">
        <v>57</v>
      </c>
      <c r="B10" s="23" t="s">
        <v>68</v>
      </c>
      <c r="C10" s="24" t="s">
        <v>72</v>
      </c>
      <c r="D10" s="24" t="s">
        <v>60</v>
      </c>
      <c r="E10" s="24" t="s">
        <v>61</v>
      </c>
      <c r="F10" s="24" t="s">
        <v>62</v>
      </c>
      <c r="G10" s="24" t="s">
        <v>63</v>
      </c>
      <c r="H10" s="27">
        <v>107.86</v>
      </c>
      <c r="I10" s="27">
        <v>0.0</v>
      </c>
      <c r="J10" s="27">
        <v>0.0</v>
      </c>
      <c r="K10" s="27">
        <v>0.0</v>
      </c>
      <c r="L10" s="27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</row>
    <row r="11" ht="22.5" customHeight="1">
      <c r="A11" s="22" t="s">
        <v>57</v>
      </c>
      <c r="B11" s="23" t="s">
        <v>68</v>
      </c>
      <c r="C11" s="24" t="s">
        <v>73</v>
      </c>
      <c r="D11" s="24" t="s">
        <v>60</v>
      </c>
      <c r="E11" s="24" t="s">
        <v>61</v>
      </c>
      <c r="F11" s="24" t="s">
        <v>62</v>
      </c>
      <c r="G11" s="24" t="s">
        <v>63</v>
      </c>
      <c r="H11" s="27">
        <v>26.3</v>
      </c>
      <c r="I11" s="27">
        <v>0.0</v>
      </c>
      <c r="J11" s="27">
        <v>0.0</v>
      </c>
      <c r="K11" s="27">
        <v>0.0</v>
      </c>
      <c r="L11" s="27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</row>
    <row r="12" ht="22.5" customHeight="1">
      <c r="A12" s="22" t="s">
        <v>57</v>
      </c>
      <c r="B12" s="23" t="s">
        <v>58</v>
      </c>
      <c r="C12" s="24" t="s">
        <v>74</v>
      </c>
      <c r="D12" s="24" t="s">
        <v>75</v>
      </c>
      <c r="E12" s="24" t="s">
        <v>76</v>
      </c>
      <c r="F12" s="24" t="s">
        <v>77</v>
      </c>
      <c r="G12" s="24" t="s">
        <v>78</v>
      </c>
      <c r="H12" s="27"/>
      <c r="I12" s="27">
        <v>112.23</v>
      </c>
      <c r="J12" s="27">
        <v>215.51</v>
      </c>
      <c r="K12" s="27">
        <v>72.14</v>
      </c>
      <c r="L12" s="27">
        <v>137.73</v>
      </c>
      <c r="M12" s="28">
        <v>0.0</v>
      </c>
      <c r="N12" s="28">
        <v>0.0</v>
      </c>
      <c r="O12" s="28">
        <v>0.0</v>
      </c>
      <c r="P12" s="28">
        <v>0.0</v>
      </c>
      <c r="Q12" s="28">
        <v>0.0</v>
      </c>
    </row>
    <row r="13" ht="22.5" customHeight="1">
      <c r="A13" s="22" t="s">
        <v>57</v>
      </c>
      <c r="B13" s="23" t="s">
        <v>58</v>
      </c>
      <c r="C13" s="24" t="s">
        <v>79</v>
      </c>
      <c r="D13" s="24" t="s">
        <v>75</v>
      </c>
      <c r="E13" s="24" t="s">
        <v>76</v>
      </c>
      <c r="F13" s="24" t="s">
        <v>77</v>
      </c>
      <c r="G13" s="24" t="s">
        <v>78</v>
      </c>
      <c r="H13" s="27"/>
      <c r="I13" s="27">
        <v>29.68</v>
      </c>
      <c r="J13" s="27">
        <v>136.85</v>
      </c>
      <c r="K13" s="27">
        <v>47.32</v>
      </c>
      <c r="L13" s="27">
        <v>1.14</v>
      </c>
      <c r="M13" s="28">
        <v>0.0</v>
      </c>
      <c r="N13" s="28">
        <v>0.0</v>
      </c>
      <c r="O13" s="28">
        <v>0.0</v>
      </c>
      <c r="P13" s="28">
        <v>0.0</v>
      </c>
      <c r="Q13" s="28">
        <v>0.0</v>
      </c>
    </row>
    <row r="14" ht="22.5" customHeight="1">
      <c r="A14" s="22" t="s">
        <v>57</v>
      </c>
      <c r="B14" s="23" t="s">
        <v>58</v>
      </c>
      <c r="C14" s="24" t="s">
        <v>80</v>
      </c>
      <c r="D14" s="24" t="s">
        <v>75</v>
      </c>
      <c r="E14" s="24" t="s">
        <v>76</v>
      </c>
      <c r="F14" s="24" t="s">
        <v>77</v>
      </c>
      <c r="G14" s="24" t="s">
        <v>78</v>
      </c>
      <c r="H14" s="27"/>
      <c r="I14" s="27">
        <v>7.6</v>
      </c>
      <c r="J14" s="27">
        <v>23.47</v>
      </c>
      <c r="K14" s="27">
        <v>1.75</v>
      </c>
      <c r="L14" s="27">
        <v>0.18</v>
      </c>
      <c r="M14" s="28">
        <v>0.0</v>
      </c>
      <c r="N14" s="28">
        <v>0.0</v>
      </c>
      <c r="O14" s="28">
        <v>0.0</v>
      </c>
      <c r="P14" s="28">
        <v>0.0</v>
      </c>
      <c r="Q14" s="28">
        <v>0.0</v>
      </c>
    </row>
    <row r="15" ht="22.5" customHeight="1">
      <c r="A15" s="22" t="s">
        <v>57</v>
      </c>
      <c r="B15" s="23" t="s">
        <v>58</v>
      </c>
      <c r="C15" s="24" t="s">
        <v>81</v>
      </c>
      <c r="D15" s="24" t="s">
        <v>75</v>
      </c>
      <c r="E15" s="24" t="s">
        <v>76</v>
      </c>
      <c r="F15" s="24" t="s">
        <v>77</v>
      </c>
      <c r="G15" s="24" t="s">
        <v>78</v>
      </c>
      <c r="H15" s="27"/>
      <c r="I15" s="27">
        <v>0.62</v>
      </c>
      <c r="J15" s="27">
        <v>3.52</v>
      </c>
      <c r="K15" s="27">
        <v>0.49</v>
      </c>
      <c r="L15" s="27">
        <v>10.6</v>
      </c>
      <c r="M15" s="28">
        <v>0.0</v>
      </c>
      <c r="N15" s="28">
        <v>0.0</v>
      </c>
      <c r="O15" s="28">
        <v>0.0</v>
      </c>
      <c r="P15" s="28">
        <v>0.0</v>
      </c>
      <c r="Q15" s="28">
        <v>0.0</v>
      </c>
    </row>
    <row r="16" ht="22.5" customHeight="1">
      <c r="A16" s="22" t="s">
        <v>38</v>
      </c>
      <c r="B16" s="23" t="s">
        <v>58</v>
      </c>
      <c r="C16" s="24" t="s">
        <v>82</v>
      </c>
      <c r="D16" s="24" t="s">
        <v>75</v>
      </c>
      <c r="E16" s="24" t="s">
        <v>76</v>
      </c>
      <c r="F16" s="24" t="s">
        <v>77</v>
      </c>
      <c r="G16" s="24" t="s">
        <v>78</v>
      </c>
      <c r="H16" s="27"/>
      <c r="I16" s="27">
        <v>23.42</v>
      </c>
      <c r="J16" s="27">
        <v>188.57</v>
      </c>
      <c r="K16" s="27">
        <v>195.46</v>
      </c>
      <c r="L16" s="27">
        <v>7.08</v>
      </c>
      <c r="M16" s="28">
        <v>0.0</v>
      </c>
      <c r="N16" s="28">
        <v>0.0</v>
      </c>
      <c r="O16" s="28">
        <v>0.0</v>
      </c>
      <c r="P16" s="28">
        <v>0.0</v>
      </c>
      <c r="Q16" s="28">
        <v>0.0</v>
      </c>
    </row>
    <row r="17" ht="22.5" customHeight="1">
      <c r="A17" s="22" t="s">
        <v>57</v>
      </c>
      <c r="B17" s="23" t="s">
        <v>83</v>
      </c>
      <c r="C17" s="24" t="s">
        <v>84</v>
      </c>
      <c r="D17" s="24" t="s">
        <v>85</v>
      </c>
      <c r="E17" s="24" t="s">
        <v>86</v>
      </c>
      <c r="F17" s="24" t="s">
        <v>87</v>
      </c>
      <c r="G17" s="24" t="s">
        <v>88</v>
      </c>
      <c r="H17" s="27"/>
      <c r="I17" s="27"/>
      <c r="J17" s="27">
        <v>0.0</v>
      </c>
      <c r="K17" s="27">
        <v>0.0</v>
      </c>
      <c r="L17" s="27">
        <v>0.0</v>
      </c>
      <c r="M17" s="28">
        <v>0.0</v>
      </c>
      <c r="N17" s="28"/>
      <c r="O17" s="28"/>
      <c r="P17" s="28">
        <v>0.0</v>
      </c>
      <c r="Q17" s="28"/>
    </row>
    <row r="18" ht="22.5" customHeight="1">
      <c r="A18" s="22" t="s">
        <v>57</v>
      </c>
      <c r="B18" s="23" t="s">
        <v>83</v>
      </c>
      <c r="C18" s="24" t="s">
        <v>89</v>
      </c>
      <c r="D18" s="24" t="s">
        <v>85</v>
      </c>
      <c r="E18" s="24" t="s">
        <v>86</v>
      </c>
      <c r="F18" s="24" t="s">
        <v>87</v>
      </c>
      <c r="G18" s="24" t="s">
        <v>88</v>
      </c>
      <c r="H18" s="27"/>
      <c r="I18" s="27"/>
      <c r="J18" s="27">
        <v>0.0</v>
      </c>
      <c r="K18" s="27">
        <v>0.0</v>
      </c>
      <c r="L18" s="27">
        <v>0.0</v>
      </c>
      <c r="M18" s="28">
        <v>0.0</v>
      </c>
      <c r="N18" s="28"/>
      <c r="O18" s="28"/>
      <c r="P18" s="28">
        <v>0.0</v>
      </c>
      <c r="Q18" s="28"/>
    </row>
    <row r="19" ht="22.5" customHeight="1">
      <c r="A19" s="22" t="s">
        <v>57</v>
      </c>
      <c r="B19" s="23" t="s">
        <v>83</v>
      </c>
      <c r="C19" s="24" t="s">
        <v>90</v>
      </c>
      <c r="D19" s="24" t="s">
        <v>85</v>
      </c>
      <c r="E19" s="24" t="s">
        <v>86</v>
      </c>
      <c r="F19" s="24" t="s">
        <v>87</v>
      </c>
      <c r="G19" s="24" t="s">
        <v>88</v>
      </c>
      <c r="H19" s="27"/>
      <c r="I19" s="27"/>
      <c r="J19" s="27">
        <v>3.39</v>
      </c>
      <c r="K19" s="27">
        <v>188.46</v>
      </c>
      <c r="L19" s="27">
        <v>32.06</v>
      </c>
      <c r="M19" s="28">
        <v>0.0</v>
      </c>
      <c r="N19" s="28"/>
      <c r="O19" s="28"/>
      <c r="P19" s="28">
        <v>0.0</v>
      </c>
      <c r="Q19" s="28"/>
    </row>
    <row r="20" ht="22.5" customHeight="1">
      <c r="A20" s="22" t="s">
        <v>57</v>
      </c>
      <c r="B20" s="23" t="s">
        <v>83</v>
      </c>
      <c r="C20" s="24" t="s">
        <v>91</v>
      </c>
      <c r="D20" s="24" t="s">
        <v>85</v>
      </c>
      <c r="E20" s="24" t="s">
        <v>86</v>
      </c>
      <c r="F20" s="24" t="s">
        <v>87</v>
      </c>
      <c r="G20" s="24" t="s">
        <v>88</v>
      </c>
      <c r="H20" s="27"/>
      <c r="I20" s="27"/>
      <c r="J20" s="27">
        <v>0.0</v>
      </c>
      <c r="K20" s="27">
        <v>3.12</v>
      </c>
      <c r="L20" s="27">
        <v>82.6</v>
      </c>
      <c r="M20" s="28">
        <v>0.0</v>
      </c>
      <c r="N20" s="28"/>
      <c r="O20" s="28"/>
      <c r="P20" s="28">
        <v>0.0</v>
      </c>
      <c r="Q20" s="28"/>
    </row>
    <row r="21" ht="22.5" customHeight="1">
      <c r="A21" s="22" t="s">
        <v>57</v>
      </c>
      <c r="B21" s="23" t="s">
        <v>83</v>
      </c>
      <c r="C21" s="24" t="s">
        <v>92</v>
      </c>
      <c r="D21" s="24" t="s">
        <v>85</v>
      </c>
      <c r="E21" s="24" t="s">
        <v>86</v>
      </c>
      <c r="F21" s="24" t="s">
        <v>87</v>
      </c>
      <c r="G21" s="24" t="s">
        <v>88</v>
      </c>
      <c r="H21" s="27"/>
      <c r="I21" s="27"/>
      <c r="J21" s="27">
        <v>0.0</v>
      </c>
      <c r="K21" s="27">
        <v>0.0</v>
      </c>
      <c r="L21" s="27">
        <v>0.0</v>
      </c>
      <c r="M21" s="28">
        <v>0.0</v>
      </c>
      <c r="N21" s="28"/>
      <c r="O21" s="28"/>
      <c r="P21" s="28">
        <v>0.0</v>
      </c>
      <c r="Q21" s="28"/>
    </row>
    <row r="22" ht="22.5" customHeight="1">
      <c r="A22" s="25"/>
      <c r="B22" s="23"/>
      <c r="C22" s="24"/>
      <c r="D22" s="24"/>
      <c r="E22" s="24"/>
      <c r="F22" s="24"/>
      <c r="G22" s="24"/>
      <c r="H22" s="27"/>
      <c r="I22" s="27"/>
      <c r="J22" s="27"/>
      <c r="K22" s="27"/>
      <c r="L22" s="27"/>
      <c r="M22" s="28"/>
      <c r="N22" s="28"/>
      <c r="O22" s="28"/>
      <c r="P22" s="28"/>
      <c r="Q22" s="28"/>
    </row>
    <row r="23" ht="22.5" customHeight="1">
      <c r="A23" s="25"/>
      <c r="B23" s="23"/>
      <c r="C23" s="24"/>
      <c r="D23" s="24"/>
      <c r="E23" s="24"/>
      <c r="F23" s="24"/>
      <c r="G23" s="24"/>
      <c r="H23" s="27"/>
      <c r="I23" s="27"/>
      <c r="J23" s="27"/>
      <c r="K23" s="27"/>
      <c r="L23" s="27"/>
      <c r="M23" s="28"/>
      <c r="N23" s="28"/>
      <c r="O23" s="28"/>
      <c r="P23" s="28"/>
      <c r="Q23" s="28"/>
    </row>
    <row r="24" ht="22.5" customHeight="1">
      <c r="A24" s="25"/>
      <c r="B24" s="23"/>
      <c r="C24" s="24"/>
      <c r="D24" s="24"/>
      <c r="E24" s="24"/>
      <c r="F24" s="24"/>
      <c r="G24" s="24"/>
      <c r="H24" s="27"/>
      <c r="I24" s="27"/>
      <c r="J24" s="27"/>
      <c r="K24" s="27"/>
      <c r="L24" s="27"/>
      <c r="M24" s="28"/>
      <c r="N24" s="28"/>
      <c r="O24" s="28"/>
      <c r="P24" s="28"/>
      <c r="Q24" s="28"/>
    </row>
    <row r="25" ht="22.5" customHeight="1">
      <c r="A25" s="25"/>
      <c r="B25" s="23"/>
      <c r="C25" s="24"/>
      <c r="D25" s="24"/>
      <c r="E25" s="24"/>
      <c r="F25" s="24"/>
      <c r="G25" s="24"/>
      <c r="H25" s="27"/>
      <c r="I25" s="27"/>
      <c r="J25" s="27"/>
      <c r="K25" s="27"/>
      <c r="L25" s="27"/>
      <c r="M25" s="28"/>
      <c r="N25" s="28"/>
      <c r="O25" s="28"/>
      <c r="P25" s="28"/>
      <c r="Q25" s="28"/>
    </row>
    <row r="26" ht="22.5" customHeight="1">
      <c r="A26" s="25"/>
      <c r="B26" s="23"/>
      <c r="C26" s="24"/>
      <c r="D26" s="24"/>
      <c r="E26" s="24"/>
      <c r="F26" s="24"/>
      <c r="G26" s="24"/>
      <c r="H26" s="27"/>
      <c r="I26" s="27"/>
      <c r="J26" s="27"/>
      <c r="K26" s="27"/>
      <c r="L26" s="27"/>
      <c r="M26" s="28"/>
      <c r="N26" s="28"/>
      <c r="O26" s="28"/>
      <c r="P26" s="28"/>
      <c r="Q26" s="28"/>
    </row>
    <row r="27" ht="22.5" customHeight="1">
      <c r="A27" s="25"/>
      <c r="B27" s="23"/>
      <c r="C27" s="24"/>
      <c r="D27" s="24"/>
      <c r="E27" s="24"/>
      <c r="F27" s="24"/>
      <c r="G27" s="24"/>
      <c r="H27" s="27"/>
      <c r="I27" s="27"/>
      <c r="J27" s="27"/>
      <c r="K27" s="27"/>
      <c r="L27" s="27"/>
      <c r="M27" s="28"/>
      <c r="N27" s="28"/>
      <c r="O27" s="28"/>
      <c r="P27" s="28"/>
      <c r="Q27" s="28"/>
    </row>
    <row r="28" ht="22.5" customHeight="1">
      <c r="A28" s="25"/>
      <c r="B28" s="23"/>
      <c r="C28" s="24"/>
      <c r="D28" s="24"/>
      <c r="E28" s="24"/>
      <c r="F28" s="24"/>
      <c r="G28" s="24"/>
      <c r="H28" s="27"/>
      <c r="I28" s="27"/>
      <c r="J28" s="27"/>
      <c r="K28" s="27"/>
      <c r="L28" s="27"/>
      <c r="M28" s="28"/>
      <c r="N28" s="28"/>
      <c r="O28" s="28"/>
      <c r="P28" s="28"/>
      <c r="Q28" s="28"/>
    </row>
    <row r="29" ht="22.5" customHeight="1">
      <c r="A29" s="25"/>
      <c r="B29" s="23"/>
      <c r="C29" s="24"/>
      <c r="D29" s="24"/>
      <c r="E29" s="24"/>
      <c r="F29" s="24"/>
      <c r="G29" s="24"/>
      <c r="H29" s="27"/>
      <c r="I29" s="27"/>
      <c r="J29" s="27"/>
      <c r="K29" s="27"/>
      <c r="L29" s="27"/>
      <c r="M29" s="28"/>
      <c r="N29" s="28"/>
      <c r="O29" s="28"/>
      <c r="P29" s="28"/>
      <c r="Q29" s="28"/>
    </row>
    <row r="30">
      <c r="H30" s="29"/>
      <c r="I30" s="29"/>
      <c r="J30" s="29"/>
      <c r="K30" s="29"/>
      <c r="L30" s="29"/>
    </row>
    <row r="31">
      <c r="H31" s="29"/>
      <c r="I31" s="29"/>
      <c r="J31" s="29"/>
      <c r="K31" s="29"/>
      <c r="L31" s="29"/>
    </row>
    <row r="32">
      <c r="H32" s="29"/>
      <c r="I32" s="29"/>
      <c r="J32" s="29"/>
      <c r="K32" s="29"/>
      <c r="L32" s="29"/>
    </row>
    <row r="33">
      <c r="H33" s="29"/>
      <c r="I33" s="29"/>
      <c r="J33" s="29"/>
      <c r="K33" s="29"/>
      <c r="L33" s="29"/>
    </row>
    <row r="34" ht="28.5" customHeight="1">
      <c r="H34" s="29"/>
      <c r="I34" s="29"/>
      <c r="J34" s="29"/>
      <c r="K34" s="29"/>
      <c r="L34" s="29"/>
    </row>
    <row r="35" ht="1.5" customHeight="1">
      <c r="H35" s="29"/>
      <c r="I35" s="29"/>
      <c r="J35" s="29"/>
      <c r="K35" s="29"/>
      <c r="L35" s="29"/>
    </row>
    <row r="36">
      <c r="H36" s="29"/>
      <c r="I36" s="29"/>
      <c r="J36" s="29"/>
      <c r="K36" s="29"/>
      <c r="L36" s="29"/>
    </row>
    <row r="37">
      <c r="H37" s="29"/>
      <c r="I37" s="29"/>
      <c r="J37" s="29"/>
      <c r="K37" s="29"/>
      <c r="L37" s="29"/>
    </row>
    <row r="38">
      <c r="H38" s="29"/>
      <c r="I38" s="29"/>
      <c r="J38" s="29"/>
      <c r="K38" s="29"/>
      <c r="L38" s="29"/>
    </row>
    <row r="39">
      <c r="H39" s="29"/>
      <c r="I39" s="29"/>
      <c r="J39" s="29"/>
      <c r="K39" s="29"/>
      <c r="L39" s="29"/>
    </row>
    <row r="40">
      <c r="H40" s="29"/>
      <c r="I40" s="29"/>
      <c r="J40" s="29"/>
      <c r="K40" s="29"/>
      <c r="L40" s="29"/>
    </row>
    <row r="41">
      <c r="H41" s="29"/>
      <c r="I41" s="29"/>
      <c r="J41" s="29"/>
      <c r="K41" s="29"/>
      <c r="L41" s="29"/>
    </row>
    <row r="42">
      <c r="H42" s="29"/>
      <c r="I42" s="29"/>
      <c r="J42" s="29"/>
      <c r="K42" s="29"/>
      <c r="L42" s="29"/>
    </row>
    <row r="43">
      <c r="H43" s="29"/>
      <c r="I43" s="29"/>
      <c r="J43" s="29"/>
      <c r="K43" s="29"/>
      <c r="L43" s="29"/>
    </row>
    <row r="44">
      <c r="H44" s="29"/>
      <c r="I44" s="29"/>
      <c r="J44" s="29"/>
      <c r="K44" s="29"/>
      <c r="L44" s="29"/>
    </row>
    <row r="45">
      <c r="H45" s="29"/>
      <c r="I45" s="29"/>
      <c r="J45" s="29"/>
      <c r="K45" s="29"/>
      <c r="L45" s="29"/>
    </row>
    <row r="46">
      <c r="H46" s="29"/>
      <c r="I46" s="29"/>
      <c r="J46" s="29"/>
      <c r="K46" s="29"/>
      <c r="L46" s="29"/>
    </row>
    <row r="47">
      <c r="H47" s="29"/>
      <c r="I47" s="29"/>
      <c r="J47" s="29"/>
      <c r="K47" s="29"/>
      <c r="L47" s="29"/>
    </row>
    <row r="48">
      <c r="H48" s="29"/>
      <c r="I48" s="29"/>
      <c r="J48" s="29"/>
      <c r="K48" s="29"/>
      <c r="L48" s="29"/>
    </row>
    <row r="49">
      <c r="H49" s="29"/>
      <c r="I49" s="29"/>
      <c r="J49" s="29"/>
      <c r="K49" s="29"/>
      <c r="L49" s="29"/>
    </row>
    <row r="50">
      <c r="H50" s="29"/>
      <c r="I50" s="29"/>
      <c r="J50" s="29"/>
      <c r="K50" s="29"/>
      <c r="L50" s="29"/>
    </row>
    <row r="51">
      <c r="H51" s="29"/>
      <c r="I51" s="29"/>
      <c r="J51" s="29"/>
      <c r="K51" s="29"/>
      <c r="L51" s="29"/>
    </row>
    <row r="52">
      <c r="H52" s="29"/>
      <c r="I52" s="29"/>
      <c r="J52" s="29"/>
      <c r="K52" s="29"/>
      <c r="L52" s="29"/>
    </row>
    <row r="53">
      <c r="H53" s="29"/>
      <c r="I53" s="29"/>
      <c r="J53" s="29"/>
      <c r="K53" s="29"/>
      <c r="L53" s="29"/>
    </row>
    <row r="54">
      <c r="H54" s="29"/>
      <c r="I54" s="29"/>
      <c r="J54" s="29"/>
      <c r="K54" s="29"/>
      <c r="L54" s="29"/>
    </row>
    <row r="55">
      <c r="H55" s="29"/>
      <c r="I55" s="29"/>
      <c r="J55" s="29"/>
      <c r="K55" s="29"/>
      <c r="L55" s="29"/>
    </row>
    <row r="56">
      <c r="H56" s="29"/>
      <c r="I56" s="29"/>
      <c r="J56" s="29"/>
      <c r="K56" s="29"/>
      <c r="L56" s="29"/>
    </row>
    <row r="57">
      <c r="H57" s="29"/>
      <c r="I57" s="29"/>
      <c r="J57" s="29"/>
      <c r="K57" s="29"/>
      <c r="L57" s="29"/>
    </row>
    <row r="58">
      <c r="H58" s="29"/>
      <c r="I58" s="29"/>
      <c r="J58" s="29"/>
      <c r="K58" s="29"/>
      <c r="L58" s="29"/>
    </row>
    <row r="59">
      <c r="H59" s="29"/>
      <c r="I59" s="29"/>
      <c r="J59" s="29"/>
      <c r="K59" s="29"/>
      <c r="L59" s="29"/>
    </row>
    <row r="60">
      <c r="H60" s="29"/>
      <c r="I60" s="29"/>
      <c r="J60" s="29"/>
      <c r="K60" s="29"/>
      <c r="L60" s="29"/>
    </row>
    <row r="61">
      <c r="H61" s="29"/>
      <c r="I61" s="29"/>
      <c r="J61" s="29"/>
      <c r="K61" s="29"/>
      <c r="L61" s="29"/>
    </row>
    <row r="62">
      <c r="H62" s="29"/>
      <c r="I62" s="29"/>
      <c r="J62" s="29"/>
      <c r="K62" s="29"/>
      <c r="L62" s="29"/>
    </row>
    <row r="63">
      <c r="H63" s="29"/>
      <c r="I63" s="29"/>
      <c r="J63" s="29"/>
      <c r="K63" s="29"/>
      <c r="L63" s="29"/>
    </row>
    <row r="64">
      <c r="H64" s="29"/>
      <c r="I64" s="29"/>
      <c r="J64" s="29"/>
      <c r="K64" s="29"/>
      <c r="L64" s="29"/>
    </row>
    <row r="65">
      <c r="H65" s="29"/>
      <c r="I65" s="29"/>
      <c r="J65" s="29"/>
      <c r="K65" s="29"/>
      <c r="L65" s="29"/>
    </row>
    <row r="66">
      <c r="H66" s="29"/>
      <c r="I66" s="29"/>
      <c r="J66" s="29"/>
      <c r="K66" s="29"/>
      <c r="L66" s="29"/>
    </row>
    <row r="67">
      <c r="H67" s="29"/>
      <c r="I67" s="29"/>
      <c r="J67" s="29"/>
      <c r="K67" s="29"/>
      <c r="L67" s="29"/>
    </row>
    <row r="68">
      <c r="H68" s="29"/>
      <c r="I68" s="29"/>
      <c r="J68" s="29"/>
      <c r="K68" s="29"/>
      <c r="L68" s="29"/>
    </row>
    <row r="69">
      <c r="H69" s="29"/>
      <c r="I69" s="29"/>
      <c r="J69" s="29"/>
      <c r="K69" s="29"/>
      <c r="L69" s="29"/>
    </row>
    <row r="70">
      <c r="H70" s="29"/>
      <c r="I70" s="29"/>
      <c r="J70" s="29"/>
      <c r="K70" s="29"/>
      <c r="L70" s="29"/>
    </row>
    <row r="71">
      <c r="H71" s="29"/>
      <c r="I71" s="29"/>
      <c r="J71" s="29"/>
      <c r="K71" s="29"/>
      <c r="L71" s="29"/>
    </row>
    <row r="72">
      <c r="H72" s="29"/>
      <c r="I72" s="29"/>
      <c r="J72" s="29"/>
      <c r="K72" s="29"/>
      <c r="L72" s="29"/>
    </row>
    <row r="73">
      <c r="H73" s="29"/>
      <c r="I73" s="29"/>
      <c r="J73" s="29"/>
      <c r="K73" s="29"/>
      <c r="L73" s="29"/>
    </row>
    <row r="74">
      <c r="H74" s="29"/>
      <c r="I74" s="29"/>
      <c r="J74" s="29"/>
      <c r="K74" s="29"/>
      <c r="L74" s="29"/>
    </row>
    <row r="75">
      <c r="H75" s="29"/>
      <c r="I75" s="29"/>
      <c r="J75" s="29"/>
      <c r="K75" s="29"/>
      <c r="L75" s="29"/>
    </row>
    <row r="76">
      <c r="H76" s="29"/>
      <c r="I76" s="29"/>
      <c r="J76" s="29"/>
      <c r="K76" s="29"/>
      <c r="L76" s="29"/>
    </row>
    <row r="77">
      <c r="H77" s="29"/>
      <c r="I77" s="29"/>
      <c r="J77" s="29"/>
      <c r="K77" s="29"/>
      <c r="L77" s="29"/>
    </row>
    <row r="78">
      <c r="H78" s="29"/>
      <c r="I78" s="29"/>
      <c r="J78" s="29"/>
      <c r="K78" s="29"/>
      <c r="L78" s="29"/>
    </row>
    <row r="79">
      <c r="H79" s="29"/>
      <c r="I79" s="29"/>
      <c r="J79" s="29"/>
      <c r="K79" s="29"/>
      <c r="L79" s="29"/>
    </row>
    <row r="80">
      <c r="H80" s="29"/>
      <c r="I80" s="29"/>
      <c r="J80" s="29"/>
      <c r="K80" s="29"/>
      <c r="L80" s="29"/>
    </row>
    <row r="81">
      <c r="H81" s="29"/>
      <c r="I81" s="29"/>
      <c r="J81" s="29"/>
      <c r="K81" s="29"/>
      <c r="L81" s="29"/>
    </row>
    <row r="82">
      <c r="H82" s="29"/>
      <c r="I82" s="29"/>
      <c r="J82" s="29"/>
      <c r="K82" s="29"/>
      <c r="L82" s="29"/>
    </row>
    <row r="83">
      <c r="H83" s="29"/>
      <c r="I83" s="29"/>
      <c r="J83" s="29"/>
      <c r="K83" s="29"/>
      <c r="L83" s="29"/>
    </row>
    <row r="84">
      <c r="H84" s="29"/>
      <c r="I84" s="29"/>
      <c r="J84" s="29"/>
      <c r="K84" s="29"/>
      <c r="L84" s="29"/>
    </row>
    <row r="85">
      <c r="H85" s="29"/>
      <c r="I85" s="29"/>
      <c r="J85" s="29"/>
      <c r="K85" s="29"/>
      <c r="L85" s="29"/>
    </row>
    <row r="86">
      <c r="H86" s="29"/>
      <c r="I86" s="29"/>
      <c r="J86" s="29"/>
      <c r="K86" s="29"/>
      <c r="L86" s="29"/>
    </row>
    <row r="87">
      <c r="H87" s="29"/>
      <c r="I87" s="29"/>
      <c r="J87" s="29"/>
      <c r="K87" s="29"/>
      <c r="L87" s="29"/>
    </row>
    <row r="88">
      <c r="H88" s="29"/>
      <c r="I88" s="29"/>
      <c r="J88" s="29"/>
      <c r="K88" s="29"/>
      <c r="L88" s="29"/>
    </row>
    <row r="89">
      <c r="H89" s="29"/>
      <c r="I89" s="29"/>
      <c r="J89" s="29"/>
      <c r="K89" s="29"/>
      <c r="L89" s="29"/>
    </row>
    <row r="90">
      <c r="H90" s="29"/>
      <c r="I90" s="29"/>
      <c r="J90" s="29"/>
      <c r="K90" s="29"/>
      <c r="L90" s="29"/>
    </row>
    <row r="91">
      <c r="H91" s="29"/>
      <c r="I91" s="29"/>
      <c r="J91" s="29"/>
      <c r="K91" s="29"/>
      <c r="L91" s="29"/>
    </row>
    <row r="92">
      <c r="H92" s="29"/>
      <c r="I92" s="29"/>
      <c r="J92" s="29"/>
      <c r="K92" s="29"/>
      <c r="L92" s="29"/>
    </row>
    <row r="93">
      <c r="H93" s="29"/>
      <c r="I93" s="29"/>
      <c r="J93" s="29"/>
      <c r="K93" s="29"/>
      <c r="L93" s="29"/>
    </row>
    <row r="94">
      <c r="H94" s="29"/>
      <c r="I94" s="29"/>
      <c r="J94" s="29"/>
      <c r="K94" s="29"/>
      <c r="L94" s="29"/>
    </row>
    <row r="95">
      <c r="H95" s="29"/>
      <c r="I95" s="29"/>
      <c r="J95" s="29"/>
      <c r="K95" s="29"/>
      <c r="L95" s="29"/>
    </row>
    <row r="96">
      <c r="H96" s="29"/>
      <c r="I96" s="29"/>
      <c r="J96" s="29"/>
      <c r="K96" s="29"/>
      <c r="L96" s="29"/>
    </row>
    <row r="97">
      <c r="H97" s="29"/>
      <c r="I97" s="29"/>
      <c r="J97" s="29"/>
      <c r="K97" s="29"/>
      <c r="L97" s="29"/>
    </row>
    <row r="98">
      <c r="H98" s="29"/>
      <c r="I98" s="29"/>
      <c r="J98" s="29"/>
      <c r="K98" s="29"/>
      <c r="L98" s="29"/>
    </row>
    <row r="99">
      <c r="H99" s="29"/>
      <c r="I99" s="29"/>
      <c r="J99" s="29"/>
      <c r="K99" s="29"/>
      <c r="L99" s="29"/>
    </row>
    <row r="100">
      <c r="H100" s="29"/>
      <c r="I100" s="29"/>
      <c r="J100" s="29"/>
      <c r="K100" s="29"/>
      <c r="L100" s="29"/>
    </row>
    <row r="101">
      <c r="H101" s="29"/>
      <c r="I101" s="29"/>
      <c r="J101" s="29"/>
      <c r="K101" s="29"/>
      <c r="L101" s="29"/>
    </row>
    <row r="102">
      <c r="H102" s="29"/>
      <c r="I102" s="29"/>
      <c r="J102" s="29"/>
      <c r="K102" s="29"/>
      <c r="L102" s="29"/>
    </row>
    <row r="103">
      <c r="H103" s="29"/>
      <c r="I103" s="29"/>
      <c r="J103" s="29"/>
      <c r="K103" s="29"/>
      <c r="L103" s="29"/>
    </row>
    <row r="104">
      <c r="H104" s="29"/>
      <c r="I104" s="29"/>
      <c r="J104" s="29"/>
      <c r="K104" s="29"/>
      <c r="L104" s="29"/>
    </row>
    <row r="105">
      <c r="H105" s="29"/>
      <c r="I105" s="29"/>
      <c r="J105" s="29"/>
      <c r="K105" s="29"/>
      <c r="L105" s="29"/>
    </row>
    <row r="106">
      <c r="H106" s="29"/>
      <c r="I106" s="29"/>
      <c r="J106" s="29"/>
      <c r="K106" s="29"/>
      <c r="L106" s="29"/>
    </row>
    <row r="107">
      <c r="H107" s="29"/>
      <c r="I107" s="29"/>
      <c r="J107" s="29"/>
      <c r="K107" s="29"/>
      <c r="L107" s="29"/>
    </row>
    <row r="108">
      <c r="H108" s="29"/>
      <c r="I108" s="29"/>
      <c r="J108" s="29"/>
      <c r="K108" s="29"/>
      <c r="L108" s="29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  <row r="1001">
      <c r="H1001" s="29"/>
      <c r="I1001" s="29"/>
      <c r="J1001" s="29"/>
      <c r="K1001" s="29"/>
      <c r="L1001" s="29"/>
    </row>
  </sheetData>
  <dataValidations>
    <dataValidation type="list" allowBlank="1" sqref="A2:A29">
      <formula1>"Đang hoạt động,Không hoạt động"</formula1>
    </dataValidation>
    <dataValidation allowBlank="1" showDropDown="1" sqref="C2:C29 E2:E29 G2:G29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7.0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</row>
    <row r="2" ht="22.5" customHeight="1">
      <c r="A2" s="19" t="s">
        <v>38</v>
      </c>
      <c r="B2" s="20" t="s">
        <v>93</v>
      </c>
      <c r="C2" s="21" t="s">
        <v>94</v>
      </c>
      <c r="D2" s="21" t="s">
        <v>95</v>
      </c>
      <c r="E2" s="21" t="s">
        <v>96</v>
      </c>
      <c r="F2" s="21" t="s">
        <v>97</v>
      </c>
      <c r="G2" s="21" t="s">
        <v>98</v>
      </c>
      <c r="H2" s="27">
        <v>307.73</v>
      </c>
      <c r="I2" s="27">
        <v>1006.64</v>
      </c>
      <c r="J2" s="27">
        <v>598.26</v>
      </c>
      <c r="K2" s="27">
        <v>742.89</v>
      </c>
      <c r="L2" s="27"/>
      <c r="M2" s="28"/>
      <c r="N2" s="28"/>
      <c r="O2" s="28"/>
      <c r="P2" s="28"/>
      <c r="Q2" s="28"/>
    </row>
    <row r="3" ht="22.5" customHeight="1">
      <c r="A3" s="19" t="s">
        <v>38</v>
      </c>
      <c r="B3" s="20" t="s">
        <v>93</v>
      </c>
      <c r="C3" s="21" t="s">
        <v>99</v>
      </c>
      <c r="D3" s="21" t="s">
        <v>95</v>
      </c>
      <c r="E3" s="21" t="s">
        <v>96</v>
      </c>
      <c r="F3" s="21" t="s">
        <v>97</v>
      </c>
      <c r="G3" s="21" t="s">
        <v>98</v>
      </c>
      <c r="H3" s="27">
        <v>50.68</v>
      </c>
      <c r="I3" s="27">
        <v>52.27</v>
      </c>
      <c r="J3" s="27">
        <v>50.82</v>
      </c>
      <c r="K3" s="27">
        <v>968.3</v>
      </c>
      <c r="L3" s="27"/>
      <c r="M3" s="28"/>
      <c r="N3" s="28"/>
      <c r="O3" s="28"/>
      <c r="P3" s="28"/>
      <c r="Q3" s="28"/>
    </row>
    <row r="4" ht="22.5" customHeight="1">
      <c r="A4" s="19" t="s">
        <v>38</v>
      </c>
      <c r="B4" s="20" t="s">
        <v>93</v>
      </c>
      <c r="C4" s="21" t="s">
        <v>100</v>
      </c>
      <c r="D4" s="21" t="s">
        <v>95</v>
      </c>
      <c r="E4" s="21" t="s">
        <v>96</v>
      </c>
      <c r="F4" s="21" t="s">
        <v>97</v>
      </c>
      <c r="G4" s="21" t="s">
        <v>98</v>
      </c>
      <c r="H4" s="27">
        <v>50.18</v>
      </c>
      <c r="I4" s="27">
        <v>51.3</v>
      </c>
      <c r="J4" s="27">
        <v>50.98</v>
      </c>
      <c r="K4" s="27">
        <v>51.74</v>
      </c>
      <c r="L4" s="27"/>
      <c r="M4" s="28"/>
      <c r="N4" s="28"/>
      <c r="O4" s="28"/>
      <c r="P4" s="28"/>
      <c r="Q4" s="28"/>
    </row>
    <row r="5" ht="22.5" customHeight="1">
      <c r="A5" s="19" t="s">
        <v>57</v>
      </c>
      <c r="B5" s="20" t="s">
        <v>93</v>
      </c>
      <c r="C5" s="21" t="s">
        <v>101</v>
      </c>
      <c r="D5" s="21" t="s">
        <v>95</v>
      </c>
      <c r="E5" s="21" t="s">
        <v>96</v>
      </c>
      <c r="F5" s="21" t="s">
        <v>62</v>
      </c>
      <c r="G5" s="21" t="s">
        <v>63</v>
      </c>
      <c r="H5" s="27">
        <v>51.18</v>
      </c>
      <c r="I5" s="27">
        <v>0.0</v>
      </c>
      <c r="J5" s="27">
        <v>0.0</v>
      </c>
      <c r="K5" s="27">
        <v>0.0</v>
      </c>
      <c r="L5" s="27"/>
      <c r="M5" s="28"/>
      <c r="N5" s="28"/>
      <c r="O5" s="28"/>
      <c r="P5" s="28"/>
      <c r="Q5" s="28"/>
    </row>
    <row r="6" ht="22.5" customHeight="1">
      <c r="A6" s="19" t="s">
        <v>57</v>
      </c>
      <c r="B6" s="20" t="s">
        <v>93</v>
      </c>
      <c r="C6" s="21" t="s">
        <v>102</v>
      </c>
      <c r="D6" s="21" t="s">
        <v>95</v>
      </c>
      <c r="E6" s="21" t="s">
        <v>96</v>
      </c>
      <c r="F6" s="21" t="s">
        <v>62</v>
      </c>
      <c r="G6" s="21" t="s">
        <v>63</v>
      </c>
      <c r="H6" s="27">
        <v>2.05</v>
      </c>
      <c r="I6" s="27">
        <v>0.0</v>
      </c>
      <c r="J6" s="27">
        <v>0.0</v>
      </c>
      <c r="K6" s="27">
        <v>0.0</v>
      </c>
      <c r="L6" s="27"/>
      <c r="M6" s="28"/>
      <c r="N6" s="28"/>
      <c r="O6" s="28"/>
      <c r="P6" s="28"/>
      <c r="Q6" s="28"/>
    </row>
    <row r="7" ht="22.5" customHeight="1">
      <c r="A7" s="19" t="s">
        <v>57</v>
      </c>
      <c r="B7" s="20" t="s">
        <v>93</v>
      </c>
      <c r="C7" s="21" t="s">
        <v>103</v>
      </c>
      <c r="D7" s="21" t="s">
        <v>95</v>
      </c>
      <c r="E7" s="21" t="s">
        <v>96</v>
      </c>
      <c r="F7" s="21" t="s">
        <v>62</v>
      </c>
      <c r="G7" s="21" t="s">
        <v>63</v>
      </c>
      <c r="H7" s="27">
        <v>15.08</v>
      </c>
      <c r="I7" s="27">
        <v>0.0</v>
      </c>
      <c r="J7" s="27">
        <v>0.0</v>
      </c>
      <c r="K7" s="27">
        <v>0.0</v>
      </c>
      <c r="L7" s="27"/>
      <c r="M7" s="28"/>
      <c r="N7" s="28"/>
      <c r="O7" s="28"/>
      <c r="P7" s="28"/>
      <c r="Q7" s="28"/>
    </row>
    <row r="8" ht="22.5" customHeight="1">
      <c r="A8" s="22" t="s">
        <v>57</v>
      </c>
      <c r="B8" s="23" t="s">
        <v>93</v>
      </c>
      <c r="C8" s="24" t="s">
        <v>104</v>
      </c>
      <c r="D8" s="24" t="s">
        <v>95</v>
      </c>
      <c r="E8" s="24" t="s">
        <v>96</v>
      </c>
      <c r="F8" s="24" t="s">
        <v>62</v>
      </c>
      <c r="G8" s="24" t="s">
        <v>63</v>
      </c>
      <c r="H8" s="27">
        <v>51.3</v>
      </c>
      <c r="I8" s="27">
        <v>0.0</v>
      </c>
      <c r="J8" s="27">
        <v>0.0</v>
      </c>
      <c r="K8" s="27">
        <v>0.0</v>
      </c>
      <c r="L8" s="27"/>
      <c r="M8" s="28"/>
      <c r="N8" s="28"/>
      <c r="O8" s="28"/>
      <c r="P8" s="28"/>
      <c r="Q8" s="28"/>
    </row>
    <row r="9" ht="22.5" customHeight="1">
      <c r="A9" s="22" t="s">
        <v>57</v>
      </c>
      <c r="B9" s="23" t="s">
        <v>93</v>
      </c>
      <c r="C9" s="24" t="s">
        <v>105</v>
      </c>
      <c r="D9" s="24" t="s">
        <v>95</v>
      </c>
      <c r="E9" s="24" t="s">
        <v>96</v>
      </c>
      <c r="F9" s="24" t="s">
        <v>62</v>
      </c>
      <c r="G9" s="24" t="s">
        <v>63</v>
      </c>
      <c r="H9" s="27">
        <v>50.11</v>
      </c>
      <c r="I9" s="27">
        <v>0.0</v>
      </c>
      <c r="J9" s="27">
        <v>0.0</v>
      </c>
      <c r="K9" s="27">
        <v>0.0</v>
      </c>
      <c r="L9" s="27"/>
      <c r="M9" s="28"/>
      <c r="N9" s="28"/>
      <c r="O9" s="28"/>
      <c r="P9" s="28"/>
      <c r="Q9" s="28"/>
    </row>
    <row r="10" ht="22.5" customHeight="1">
      <c r="A10" s="22" t="s">
        <v>57</v>
      </c>
      <c r="B10" s="23" t="s">
        <v>93</v>
      </c>
      <c r="C10" s="24" t="s">
        <v>106</v>
      </c>
      <c r="D10" s="24" t="s">
        <v>95</v>
      </c>
      <c r="E10" s="24" t="s">
        <v>96</v>
      </c>
      <c r="F10" s="24" t="s">
        <v>62</v>
      </c>
      <c r="G10" s="24" t="s">
        <v>63</v>
      </c>
      <c r="H10" s="27">
        <v>4.35</v>
      </c>
      <c r="I10" s="27">
        <v>0.0</v>
      </c>
      <c r="J10" s="27">
        <v>0.0</v>
      </c>
      <c r="K10" s="27">
        <v>0.0</v>
      </c>
      <c r="L10" s="27"/>
      <c r="M10" s="28"/>
      <c r="N10" s="28"/>
      <c r="O10" s="28"/>
      <c r="P10" s="28"/>
      <c r="Q10" s="28"/>
    </row>
    <row r="11" ht="22.5" customHeight="1">
      <c r="A11" s="22" t="s">
        <v>38</v>
      </c>
      <c r="B11" s="23" t="s">
        <v>93</v>
      </c>
      <c r="C11" s="24" t="s">
        <v>107</v>
      </c>
      <c r="D11" s="24" t="s">
        <v>95</v>
      </c>
      <c r="E11" s="24" t="s">
        <v>96</v>
      </c>
      <c r="F11" s="24" t="s">
        <v>62</v>
      </c>
      <c r="G11" s="24" t="s">
        <v>63</v>
      </c>
      <c r="H11" s="27">
        <v>0.0</v>
      </c>
      <c r="I11" s="27">
        <v>0.0</v>
      </c>
      <c r="J11" s="27">
        <v>0.0</v>
      </c>
      <c r="K11" s="27">
        <v>0.0</v>
      </c>
      <c r="L11" s="27"/>
      <c r="M11" s="28"/>
      <c r="N11" s="28"/>
      <c r="O11" s="28"/>
      <c r="P11" s="28"/>
      <c r="Q11" s="28"/>
    </row>
    <row r="12" ht="22.5" customHeight="1">
      <c r="A12" s="22" t="s">
        <v>38</v>
      </c>
      <c r="B12" s="23" t="s">
        <v>93</v>
      </c>
      <c r="C12" s="24" t="s">
        <v>108</v>
      </c>
      <c r="D12" s="24" t="s">
        <v>95</v>
      </c>
      <c r="E12" s="24" t="s">
        <v>96</v>
      </c>
      <c r="F12" s="24" t="s">
        <v>62</v>
      </c>
      <c r="G12" s="24" t="s">
        <v>63</v>
      </c>
      <c r="H12" s="27">
        <v>0.0</v>
      </c>
      <c r="I12" s="27">
        <v>0.0</v>
      </c>
      <c r="J12" s="27">
        <v>0.0</v>
      </c>
      <c r="K12" s="27">
        <v>0.0</v>
      </c>
      <c r="L12" s="27"/>
      <c r="M12" s="28"/>
      <c r="N12" s="28"/>
      <c r="O12" s="28"/>
      <c r="P12" s="28"/>
      <c r="Q12" s="28"/>
    </row>
    <row r="13" ht="22.5" customHeight="1">
      <c r="A13" s="22" t="s">
        <v>38</v>
      </c>
      <c r="B13" s="23" t="s">
        <v>93</v>
      </c>
      <c r="C13" s="24" t="s">
        <v>109</v>
      </c>
      <c r="D13" s="24" t="s">
        <v>95</v>
      </c>
      <c r="E13" s="24" t="s">
        <v>96</v>
      </c>
      <c r="F13" s="24" t="s">
        <v>62</v>
      </c>
      <c r="G13" s="24" t="s">
        <v>63</v>
      </c>
      <c r="H13" s="27">
        <v>0.0</v>
      </c>
      <c r="I13" s="27">
        <v>0.0</v>
      </c>
      <c r="J13" s="27">
        <v>0.0</v>
      </c>
      <c r="K13" s="27">
        <v>0.0</v>
      </c>
      <c r="L13" s="27"/>
      <c r="M13" s="28"/>
      <c r="N13" s="28"/>
      <c r="O13" s="28"/>
      <c r="P13" s="28"/>
      <c r="Q13" s="28"/>
    </row>
    <row r="14" ht="22.5" customHeight="1">
      <c r="A14" s="22" t="s">
        <v>38</v>
      </c>
      <c r="B14" s="23" t="s">
        <v>93</v>
      </c>
      <c r="C14" s="24" t="s">
        <v>110</v>
      </c>
      <c r="D14" s="24" t="s">
        <v>95</v>
      </c>
      <c r="E14" s="24" t="s">
        <v>96</v>
      </c>
      <c r="F14" s="24" t="s">
        <v>62</v>
      </c>
      <c r="G14" s="24" t="s">
        <v>63</v>
      </c>
      <c r="H14" s="27">
        <v>0.0</v>
      </c>
      <c r="I14" s="27">
        <v>0.0</v>
      </c>
      <c r="J14" s="27">
        <v>0.0</v>
      </c>
      <c r="K14" s="27">
        <v>0.0</v>
      </c>
      <c r="L14" s="27"/>
      <c r="M14" s="28"/>
      <c r="N14" s="28"/>
      <c r="O14" s="28"/>
      <c r="P14" s="28"/>
      <c r="Q14" s="28"/>
    </row>
    <row r="15" ht="22.5" customHeight="1">
      <c r="A15" s="22" t="s">
        <v>57</v>
      </c>
      <c r="B15" s="23" t="s">
        <v>111</v>
      </c>
      <c r="C15" s="24" t="s">
        <v>112</v>
      </c>
      <c r="D15" s="24" t="s">
        <v>60</v>
      </c>
      <c r="E15" s="24" t="s">
        <v>61</v>
      </c>
      <c r="F15" s="24" t="s">
        <v>62</v>
      </c>
      <c r="G15" s="24" t="s">
        <v>63</v>
      </c>
      <c r="H15" s="27">
        <v>1081.77</v>
      </c>
      <c r="I15" s="27">
        <v>3.81</v>
      </c>
      <c r="J15" s="27">
        <v>4.17</v>
      </c>
      <c r="K15" s="27">
        <v>0.0</v>
      </c>
      <c r="L15" s="27">
        <v>0.0</v>
      </c>
      <c r="M15" s="28">
        <v>0.0</v>
      </c>
      <c r="N15" s="28">
        <v>0.0</v>
      </c>
      <c r="O15" s="28">
        <v>0.0</v>
      </c>
      <c r="P15" s="28">
        <v>0.0</v>
      </c>
      <c r="Q15" s="28">
        <v>0.0</v>
      </c>
    </row>
    <row r="16" ht="22.5" customHeight="1">
      <c r="A16" s="22" t="s">
        <v>57</v>
      </c>
      <c r="B16" s="23" t="s">
        <v>111</v>
      </c>
      <c r="C16" s="24" t="s">
        <v>113</v>
      </c>
      <c r="D16" s="24" t="s">
        <v>60</v>
      </c>
      <c r="E16" s="24" t="s">
        <v>61</v>
      </c>
      <c r="F16" s="24" t="s">
        <v>62</v>
      </c>
      <c r="G16" s="24" t="s">
        <v>63</v>
      </c>
      <c r="H16" s="27">
        <v>260.32</v>
      </c>
      <c r="I16" s="27">
        <v>0.0</v>
      </c>
      <c r="J16" s="27">
        <v>0.0</v>
      </c>
      <c r="K16" s="27">
        <v>0.0</v>
      </c>
      <c r="L16" s="27">
        <v>0.0</v>
      </c>
      <c r="M16" s="28">
        <v>0.0</v>
      </c>
      <c r="N16" s="28">
        <v>1225.02</v>
      </c>
      <c r="O16" s="28">
        <v>0.0</v>
      </c>
      <c r="P16" s="28">
        <v>0.0</v>
      </c>
      <c r="Q16" s="28">
        <v>0.0</v>
      </c>
    </row>
    <row r="17" ht="22.5" customHeight="1">
      <c r="A17" s="22" t="s">
        <v>57</v>
      </c>
      <c r="B17" s="23" t="s">
        <v>111</v>
      </c>
      <c r="C17" s="24" t="s">
        <v>114</v>
      </c>
      <c r="D17" s="24" t="s">
        <v>60</v>
      </c>
      <c r="E17" s="24" t="s">
        <v>61</v>
      </c>
      <c r="F17" s="24" t="s">
        <v>62</v>
      </c>
      <c r="G17" s="24" t="s">
        <v>63</v>
      </c>
      <c r="H17" s="27">
        <v>293.43</v>
      </c>
      <c r="I17" s="27">
        <v>1709.0</v>
      </c>
      <c r="J17" s="27">
        <v>1268.93</v>
      </c>
      <c r="K17" s="27">
        <v>723.4</v>
      </c>
      <c r="L17" s="27">
        <v>2057.91</v>
      </c>
      <c r="M17" s="28">
        <v>298.62</v>
      </c>
      <c r="N17" s="28">
        <v>615.26</v>
      </c>
      <c r="O17" s="28">
        <v>248.6</v>
      </c>
      <c r="P17" s="28">
        <v>0.0</v>
      </c>
      <c r="Q17" s="28">
        <v>0.0</v>
      </c>
    </row>
    <row r="18" ht="22.5" customHeight="1">
      <c r="A18" s="22" t="s">
        <v>57</v>
      </c>
      <c r="B18" s="23" t="s">
        <v>68</v>
      </c>
      <c r="C18" s="24" t="s">
        <v>115</v>
      </c>
      <c r="D18" s="24" t="s">
        <v>60</v>
      </c>
      <c r="E18" s="24" t="s">
        <v>61</v>
      </c>
      <c r="F18" s="24" t="s">
        <v>62</v>
      </c>
      <c r="G18" s="24" t="s">
        <v>63</v>
      </c>
      <c r="H18" s="27">
        <v>0.0</v>
      </c>
      <c r="I18" s="27">
        <v>0.0</v>
      </c>
      <c r="J18" s="27">
        <v>0.0</v>
      </c>
      <c r="K18" s="27">
        <v>0.0</v>
      </c>
      <c r="L18" s="27">
        <v>0.0</v>
      </c>
      <c r="M18" s="28">
        <v>0.0</v>
      </c>
      <c r="N18" s="28">
        <v>0.0</v>
      </c>
      <c r="O18" s="28">
        <v>0.0</v>
      </c>
      <c r="P18" s="28">
        <v>0.0</v>
      </c>
      <c r="Q18" s="28">
        <v>0.0</v>
      </c>
    </row>
    <row r="19" ht="22.5" customHeight="1">
      <c r="A19" s="22" t="s">
        <v>57</v>
      </c>
      <c r="B19" s="23" t="s">
        <v>68</v>
      </c>
      <c r="C19" s="24" t="s">
        <v>116</v>
      </c>
      <c r="D19" s="24" t="s">
        <v>60</v>
      </c>
      <c r="E19" s="24" t="s">
        <v>61</v>
      </c>
      <c r="F19" s="24" t="s">
        <v>62</v>
      </c>
      <c r="G19" s="24" t="s">
        <v>63</v>
      </c>
      <c r="H19" s="27">
        <v>0.0</v>
      </c>
      <c r="I19" s="27">
        <v>0.0</v>
      </c>
      <c r="J19" s="27">
        <v>0.0</v>
      </c>
      <c r="K19" s="27">
        <v>0.0</v>
      </c>
      <c r="L19" s="27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</row>
    <row r="20" ht="22.5" customHeight="1">
      <c r="A20" s="22" t="s">
        <v>57</v>
      </c>
      <c r="B20" s="23" t="s">
        <v>68</v>
      </c>
      <c r="C20" s="24" t="s">
        <v>117</v>
      </c>
      <c r="D20" s="24" t="s">
        <v>60</v>
      </c>
      <c r="E20" s="24" t="s">
        <v>61</v>
      </c>
      <c r="F20" s="24" t="s">
        <v>62</v>
      </c>
      <c r="G20" s="24" t="s">
        <v>63</v>
      </c>
      <c r="H20" s="27">
        <v>0.0</v>
      </c>
      <c r="I20" s="27">
        <v>0.0</v>
      </c>
      <c r="J20" s="27">
        <v>0.0</v>
      </c>
      <c r="K20" s="27">
        <v>0.0</v>
      </c>
      <c r="L20" s="27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</row>
    <row r="21" ht="22.5" customHeight="1">
      <c r="A21" s="22" t="s">
        <v>57</v>
      </c>
      <c r="B21" s="23" t="s">
        <v>111</v>
      </c>
      <c r="C21" s="24" t="s">
        <v>118</v>
      </c>
      <c r="D21" s="24" t="s">
        <v>60</v>
      </c>
      <c r="E21" s="24" t="s">
        <v>61</v>
      </c>
      <c r="F21" s="24" t="s">
        <v>62</v>
      </c>
      <c r="G21" s="24" t="s">
        <v>63</v>
      </c>
      <c r="H21" s="27">
        <v>4.73</v>
      </c>
      <c r="I21" s="27">
        <v>0.0</v>
      </c>
      <c r="J21" s="27">
        <v>0.0</v>
      </c>
      <c r="K21" s="27">
        <v>0.0</v>
      </c>
      <c r="L21" s="27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</row>
    <row r="22" ht="22.5" customHeight="1">
      <c r="A22" s="22" t="s">
        <v>57</v>
      </c>
      <c r="B22" s="23" t="s">
        <v>111</v>
      </c>
      <c r="C22" s="24" t="s">
        <v>119</v>
      </c>
      <c r="D22" s="24" t="s">
        <v>60</v>
      </c>
      <c r="E22" s="24" t="s">
        <v>61</v>
      </c>
      <c r="F22" s="24" t="s">
        <v>62</v>
      </c>
      <c r="G22" s="24" t="s">
        <v>63</v>
      </c>
      <c r="H22" s="27">
        <v>0.0</v>
      </c>
      <c r="I22" s="27">
        <v>0.0</v>
      </c>
      <c r="J22" s="27">
        <v>0.0</v>
      </c>
      <c r="K22" s="27">
        <v>0.0</v>
      </c>
      <c r="L22" s="27">
        <v>0.0</v>
      </c>
      <c r="M22" s="28">
        <v>0.0</v>
      </c>
      <c r="N22" s="28">
        <v>0.0</v>
      </c>
      <c r="O22" s="28">
        <v>0.0</v>
      </c>
      <c r="P22" s="28">
        <v>0.0</v>
      </c>
      <c r="Q22" s="28">
        <v>0.0</v>
      </c>
    </row>
    <row r="23" ht="22.5" customHeight="1">
      <c r="A23" s="22" t="s">
        <v>57</v>
      </c>
      <c r="B23" s="23" t="s">
        <v>111</v>
      </c>
      <c r="C23" s="24" t="s">
        <v>120</v>
      </c>
      <c r="D23" s="24" t="s">
        <v>60</v>
      </c>
      <c r="E23" s="24" t="s">
        <v>61</v>
      </c>
      <c r="F23" s="24" t="s">
        <v>62</v>
      </c>
      <c r="G23" s="24" t="s">
        <v>63</v>
      </c>
      <c r="H23" s="27">
        <v>19.63</v>
      </c>
      <c r="I23" s="27">
        <v>0.0</v>
      </c>
      <c r="J23" s="27">
        <v>0.0</v>
      </c>
      <c r="K23" s="27">
        <v>0.0</v>
      </c>
      <c r="L23" s="27">
        <v>0.0</v>
      </c>
      <c r="M23" s="28">
        <v>0.0</v>
      </c>
      <c r="N23" s="28">
        <v>0.0</v>
      </c>
      <c r="O23" s="28">
        <v>0.0</v>
      </c>
      <c r="P23" s="28">
        <v>0.0</v>
      </c>
      <c r="Q23" s="28">
        <v>0.0</v>
      </c>
    </row>
    <row r="24" ht="22.5" customHeight="1">
      <c r="A24" s="22" t="s">
        <v>57</v>
      </c>
      <c r="B24" s="23" t="s">
        <v>111</v>
      </c>
      <c r="C24" s="24" t="s">
        <v>121</v>
      </c>
      <c r="D24" s="24" t="s">
        <v>60</v>
      </c>
      <c r="E24" s="24" t="s">
        <v>61</v>
      </c>
      <c r="F24" s="24" t="s">
        <v>62</v>
      </c>
      <c r="G24" s="24" t="s">
        <v>63</v>
      </c>
      <c r="H24" s="27">
        <v>21.05</v>
      </c>
      <c r="I24" s="27">
        <v>0.0</v>
      </c>
      <c r="J24" s="27">
        <v>0.0</v>
      </c>
      <c r="K24" s="27">
        <v>0.0</v>
      </c>
      <c r="L24" s="27">
        <v>0.0</v>
      </c>
      <c r="M24" s="28">
        <v>0.0</v>
      </c>
      <c r="N24" s="28">
        <v>0.0</v>
      </c>
      <c r="O24" s="28">
        <v>0.0</v>
      </c>
      <c r="P24" s="28">
        <v>0.0</v>
      </c>
      <c r="Q24" s="28">
        <v>0.0</v>
      </c>
    </row>
    <row r="25" ht="22.5" customHeight="1">
      <c r="A25" s="22" t="s">
        <v>57</v>
      </c>
      <c r="B25" s="23" t="s">
        <v>111</v>
      </c>
      <c r="C25" s="24" t="s">
        <v>122</v>
      </c>
      <c r="D25" s="24" t="s">
        <v>60</v>
      </c>
      <c r="E25" s="24" t="s">
        <v>61</v>
      </c>
      <c r="F25" s="24" t="s">
        <v>62</v>
      </c>
      <c r="G25" s="24" t="s">
        <v>63</v>
      </c>
      <c r="H25" s="27">
        <v>609.54</v>
      </c>
      <c r="I25" s="27">
        <v>0.0</v>
      </c>
      <c r="J25" s="27">
        <v>0.0</v>
      </c>
      <c r="K25" s="27">
        <v>0.0</v>
      </c>
      <c r="L25" s="27">
        <v>0.0</v>
      </c>
      <c r="M25" s="28">
        <v>0.0</v>
      </c>
      <c r="N25" s="28">
        <v>0.0</v>
      </c>
      <c r="O25" s="28">
        <v>0.0</v>
      </c>
      <c r="P25" s="28">
        <v>0.0</v>
      </c>
      <c r="Q25" s="28">
        <v>0.0</v>
      </c>
    </row>
    <row r="26" ht="22.5" customHeight="1">
      <c r="A26" s="22" t="s">
        <v>57</v>
      </c>
      <c r="B26" s="23" t="s">
        <v>111</v>
      </c>
      <c r="C26" s="24" t="s">
        <v>123</v>
      </c>
      <c r="D26" s="24" t="s">
        <v>60</v>
      </c>
      <c r="E26" s="24" t="s">
        <v>61</v>
      </c>
      <c r="F26" s="24" t="s">
        <v>62</v>
      </c>
      <c r="G26" s="24" t="s">
        <v>63</v>
      </c>
      <c r="H26" s="27">
        <v>167.8</v>
      </c>
      <c r="I26" s="27">
        <v>0.0</v>
      </c>
      <c r="J26" s="27">
        <v>0.0</v>
      </c>
      <c r="K26" s="27">
        <v>0.0</v>
      </c>
      <c r="L26" s="27">
        <v>0.0</v>
      </c>
      <c r="M26" s="28">
        <v>0.0</v>
      </c>
      <c r="N26" s="28">
        <v>0.0</v>
      </c>
      <c r="O26" s="28">
        <v>0.0</v>
      </c>
      <c r="P26" s="28">
        <v>0.0</v>
      </c>
      <c r="Q26" s="28">
        <v>0.0</v>
      </c>
    </row>
    <row r="27" ht="22.5" customHeight="1">
      <c r="A27" s="22" t="s">
        <v>57</v>
      </c>
      <c r="B27" s="23" t="s">
        <v>68</v>
      </c>
      <c r="C27" s="24" t="s">
        <v>124</v>
      </c>
      <c r="D27" s="24" t="s">
        <v>60</v>
      </c>
      <c r="E27" s="24" t="s">
        <v>61</v>
      </c>
      <c r="F27" s="24" t="s">
        <v>62</v>
      </c>
      <c r="G27" s="24" t="s">
        <v>63</v>
      </c>
      <c r="H27" s="27">
        <v>0.0</v>
      </c>
      <c r="I27" s="27">
        <v>0.0</v>
      </c>
      <c r="J27" s="27">
        <v>0.0</v>
      </c>
      <c r="K27" s="27">
        <v>0.0</v>
      </c>
      <c r="L27" s="27">
        <v>0.0</v>
      </c>
      <c r="M27" s="28">
        <v>0.0</v>
      </c>
      <c r="N27" s="28">
        <v>0.0</v>
      </c>
      <c r="O27" s="28">
        <v>0.0</v>
      </c>
      <c r="P27" s="28">
        <v>0.0</v>
      </c>
      <c r="Q27" s="28">
        <v>0.0</v>
      </c>
    </row>
    <row r="28" ht="22.5" customHeight="1">
      <c r="A28" s="22" t="s">
        <v>57</v>
      </c>
      <c r="B28" s="23" t="s">
        <v>111</v>
      </c>
      <c r="C28" s="24" t="s">
        <v>125</v>
      </c>
      <c r="D28" s="24" t="s">
        <v>60</v>
      </c>
      <c r="E28" s="24" t="s">
        <v>61</v>
      </c>
      <c r="F28" s="24" t="s">
        <v>62</v>
      </c>
      <c r="G28" s="24" t="s">
        <v>63</v>
      </c>
      <c r="H28" s="27">
        <v>57.47</v>
      </c>
      <c r="I28" s="27">
        <v>0.0</v>
      </c>
      <c r="J28" s="27">
        <v>0.0</v>
      </c>
      <c r="K28" s="27">
        <v>0.0</v>
      </c>
      <c r="L28" s="27">
        <v>0.0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</row>
    <row r="29" ht="22.5" customHeight="1">
      <c r="A29" s="22" t="s">
        <v>57</v>
      </c>
      <c r="B29" s="23" t="s">
        <v>111</v>
      </c>
      <c r="C29" s="24" t="s">
        <v>126</v>
      </c>
      <c r="D29" s="24" t="s">
        <v>60</v>
      </c>
      <c r="E29" s="24" t="s">
        <v>61</v>
      </c>
      <c r="F29" s="24" t="s">
        <v>62</v>
      </c>
      <c r="G29" s="24" t="s">
        <v>63</v>
      </c>
      <c r="H29" s="27">
        <v>11.65</v>
      </c>
      <c r="I29" s="27">
        <v>0.0</v>
      </c>
      <c r="J29" s="27">
        <v>0.0</v>
      </c>
      <c r="K29" s="27">
        <v>0.0</v>
      </c>
      <c r="L29" s="27">
        <v>0.0</v>
      </c>
      <c r="M29" s="28">
        <v>0.0</v>
      </c>
      <c r="N29" s="28">
        <v>0.0</v>
      </c>
      <c r="O29" s="28">
        <v>0.0</v>
      </c>
      <c r="P29" s="28">
        <v>0.0</v>
      </c>
      <c r="Q29" s="28">
        <v>0.0</v>
      </c>
    </row>
    <row r="30" ht="22.5" customHeight="1">
      <c r="A30" s="22" t="s">
        <v>57</v>
      </c>
      <c r="B30" s="23" t="s">
        <v>93</v>
      </c>
      <c r="C30" s="24" t="s">
        <v>127</v>
      </c>
      <c r="D30" s="24" t="s">
        <v>95</v>
      </c>
      <c r="E30" s="24" t="s">
        <v>96</v>
      </c>
      <c r="F30" s="24" t="s">
        <v>62</v>
      </c>
      <c r="G30" s="24" t="s">
        <v>63</v>
      </c>
      <c r="H30" s="27">
        <v>0.0</v>
      </c>
      <c r="I30" s="27">
        <v>0.0</v>
      </c>
      <c r="J30" s="27">
        <v>0.0</v>
      </c>
      <c r="K30" s="27">
        <v>0.0</v>
      </c>
      <c r="L30" s="27"/>
      <c r="M30" s="28"/>
      <c r="N30" s="28"/>
      <c r="O30" s="28"/>
      <c r="P30" s="28"/>
      <c r="Q30" s="28"/>
    </row>
    <row r="31" ht="22.5" customHeight="1">
      <c r="A31" s="22" t="s">
        <v>57</v>
      </c>
      <c r="B31" s="23" t="s">
        <v>93</v>
      </c>
      <c r="C31" s="24" t="s">
        <v>128</v>
      </c>
      <c r="D31" s="24" t="s">
        <v>95</v>
      </c>
      <c r="E31" s="24" t="s">
        <v>96</v>
      </c>
      <c r="F31" s="24" t="s">
        <v>62</v>
      </c>
      <c r="G31" s="24" t="s">
        <v>63</v>
      </c>
      <c r="H31" s="27">
        <v>0.0</v>
      </c>
      <c r="I31" s="27">
        <v>0.0</v>
      </c>
      <c r="J31" s="27">
        <v>0.0</v>
      </c>
      <c r="K31" s="27">
        <v>0.0</v>
      </c>
      <c r="L31" s="27"/>
      <c r="M31" s="28"/>
      <c r="N31" s="28"/>
      <c r="O31" s="28"/>
      <c r="P31" s="28"/>
      <c r="Q31" s="28"/>
    </row>
    <row r="32" ht="22.5" customHeight="1">
      <c r="A32" s="22" t="s">
        <v>57</v>
      </c>
      <c r="B32" s="23" t="s">
        <v>93</v>
      </c>
      <c r="C32" s="24" t="s">
        <v>129</v>
      </c>
      <c r="D32" s="24" t="s">
        <v>95</v>
      </c>
      <c r="E32" s="24" t="s">
        <v>96</v>
      </c>
      <c r="F32" s="24" t="s">
        <v>62</v>
      </c>
      <c r="G32" s="24" t="s">
        <v>63</v>
      </c>
      <c r="H32" s="27">
        <v>0.0</v>
      </c>
      <c r="I32" s="27">
        <v>0.0</v>
      </c>
      <c r="J32" s="27">
        <v>0.0</v>
      </c>
      <c r="K32" s="27">
        <v>0.0</v>
      </c>
      <c r="L32" s="27"/>
      <c r="M32" s="28"/>
      <c r="N32" s="28"/>
      <c r="O32" s="28"/>
      <c r="P32" s="28"/>
      <c r="Q32" s="28"/>
    </row>
    <row r="33" ht="22.5" customHeight="1">
      <c r="A33" s="22" t="s">
        <v>57</v>
      </c>
      <c r="B33" s="23" t="s">
        <v>93</v>
      </c>
      <c r="C33" s="24" t="s">
        <v>130</v>
      </c>
      <c r="D33" s="24" t="s">
        <v>95</v>
      </c>
      <c r="E33" s="24" t="s">
        <v>96</v>
      </c>
      <c r="F33" s="24" t="s">
        <v>62</v>
      </c>
      <c r="G33" s="24" t="s">
        <v>63</v>
      </c>
      <c r="H33" s="27">
        <v>0.0</v>
      </c>
      <c r="I33" s="27">
        <v>0.0</v>
      </c>
      <c r="J33" s="27">
        <v>0.0</v>
      </c>
      <c r="K33" s="27">
        <v>0.0</v>
      </c>
      <c r="L33" s="27"/>
      <c r="M33" s="28"/>
      <c r="N33" s="28"/>
      <c r="O33" s="28"/>
      <c r="P33" s="28"/>
      <c r="Q33" s="28"/>
    </row>
    <row r="34" ht="22.5" customHeight="1">
      <c r="A34" s="22" t="s">
        <v>57</v>
      </c>
      <c r="B34" s="23" t="s">
        <v>93</v>
      </c>
      <c r="C34" s="24" t="s">
        <v>131</v>
      </c>
      <c r="D34" s="24" t="s">
        <v>95</v>
      </c>
      <c r="E34" s="24" t="s">
        <v>96</v>
      </c>
      <c r="F34" s="24" t="s">
        <v>62</v>
      </c>
      <c r="G34" s="24" t="s">
        <v>63</v>
      </c>
      <c r="H34" s="27">
        <v>0.0</v>
      </c>
      <c r="I34" s="27">
        <v>0.0</v>
      </c>
      <c r="J34" s="27">
        <v>0.0</v>
      </c>
      <c r="K34" s="27">
        <v>0.0</v>
      </c>
      <c r="L34" s="27"/>
      <c r="M34" s="28"/>
      <c r="N34" s="28"/>
      <c r="O34" s="28"/>
      <c r="P34" s="28"/>
      <c r="Q34" s="28"/>
    </row>
    <row r="35" ht="28.5" customHeight="1">
      <c r="A35" s="22" t="s">
        <v>57</v>
      </c>
      <c r="B35" s="23" t="s">
        <v>93</v>
      </c>
      <c r="C35" s="24" t="s">
        <v>132</v>
      </c>
      <c r="D35" s="24" t="s">
        <v>95</v>
      </c>
      <c r="E35" s="24" t="s">
        <v>96</v>
      </c>
      <c r="F35" s="24" t="s">
        <v>62</v>
      </c>
      <c r="G35" s="24" t="s">
        <v>63</v>
      </c>
      <c r="H35" s="27">
        <v>0.0</v>
      </c>
      <c r="I35" s="27">
        <v>0.0</v>
      </c>
      <c r="J35" s="27">
        <v>0.0</v>
      </c>
      <c r="K35" s="27">
        <v>0.0</v>
      </c>
      <c r="L35" s="27"/>
      <c r="M35" s="28"/>
      <c r="N35" s="28"/>
      <c r="O35" s="28"/>
      <c r="P35" s="28"/>
      <c r="Q35" s="28"/>
    </row>
    <row r="36" ht="1.5" customHeight="1">
      <c r="A36" s="22" t="s">
        <v>57</v>
      </c>
      <c r="B36" s="23" t="s">
        <v>93</v>
      </c>
      <c r="C36" s="24" t="s">
        <v>133</v>
      </c>
      <c r="D36" s="24" t="s">
        <v>95</v>
      </c>
      <c r="E36" s="24" t="s">
        <v>96</v>
      </c>
      <c r="F36" s="24" t="s">
        <v>62</v>
      </c>
      <c r="G36" s="24" t="s">
        <v>63</v>
      </c>
      <c r="H36" s="27">
        <v>0.0</v>
      </c>
      <c r="I36" s="27">
        <v>0.0</v>
      </c>
      <c r="J36" s="27">
        <v>0.0</v>
      </c>
      <c r="K36" s="27">
        <v>0.0</v>
      </c>
      <c r="L36" s="27"/>
      <c r="M36" s="28"/>
      <c r="N36" s="28"/>
      <c r="O36" s="28"/>
      <c r="P36" s="28"/>
      <c r="Q36" s="28"/>
    </row>
    <row r="37" ht="22.5" customHeight="1">
      <c r="A37" s="22" t="s">
        <v>57</v>
      </c>
      <c r="B37" s="23" t="s">
        <v>93</v>
      </c>
      <c r="C37" s="24" t="s">
        <v>134</v>
      </c>
      <c r="D37" s="24" t="s">
        <v>95</v>
      </c>
      <c r="E37" s="24" t="s">
        <v>96</v>
      </c>
      <c r="F37" s="24" t="s">
        <v>62</v>
      </c>
      <c r="G37" s="24" t="s">
        <v>63</v>
      </c>
      <c r="H37" s="27">
        <v>0.0</v>
      </c>
      <c r="I37" s="27">
        <v>0.0</v>
      </c>
      <c r="J37" s="27">
        <v>0.0</v>
      </c>
      <c r="K37" s="27">
        <v>0.0</v>
      </c>
      <c r="L37" s="27"/>
      <c r="M37" s="28"/>
      <c r="N37" s="28"/>
      <c r="O37" s="28"/>
      <c r="P37" s="28"/>
      <c r="Q37" s="28"/>
    </row>
    <row r="38" ht="22.5" customHeight="1">
      <c r="A38" s="22" t="s">
        <v>57</v>
      </c>
      <c r="B38" s="23" t="s">
        <v>93</v>
      </c>
      <c r="C38" s="24" t="s">
        <v>135</v>
      </c>
      <c r="D38" s="24" t="s">
        <v>95</v>
      </c>
      <c r="E38" s="24" t="s">
        <v>96</v>
      </c>
      <c r="F38" s="24" t="s">
        <v>62</v>
      </c>
      <c r="G38" s="24" t="s">
        <v>63</v>
      </c>
      <c r="H38" s="27">
        <v>0.0</v>
      </c>
      <c r="I38" s="27">
        <v>0.0</v>
      </c>
      <c r="J38" s="27">
        <v>0.0</v>
      </c>
      <c r="K38" s="27">
        <v>0.0</v>
      </c>
      <c r="L38" s="27"/>
      <c r="M38" s="28"/>
      <c r="N38" s="28"/>
      <c r="O38" s="28"/>
      <c r="P38" s="28"/>
      <c r="Q38" s="28"/>
    </row>
    <row r="39" ht="22.5" customHeight="1">
      <c r="A39" s="22" t="s">
        <v>57</v>
      </c>
      <c r="B39" s="23" t="s">
        <v>93</v>
      </c>
      <c r="C39" s="24" t="s">
        <v>136</v>
      </c>
      <c r="D39" s="24" t="s">
        <v>95</v>
      </c>
      <c r="E39" s="24" t="s">
        <v>96</v>
      </c>
      <c r="F39" s="24" t="s">
        <v>62</v>
      </c>
      <c r="G39" s="24" t="s">
        <v>63</v>
      </c>
      <c r="H39" s="27">
        <v>0.0</v>
      </c>
      <c r="I39" s="27">
        <v>0.0</v>
      </c>
      <c r="J39" s="27">
        <v>0.0</v>
      </c>
      <c r="K39" s="27">
        <v>0.0</v>
      </c>
      <c r="L39" s="27"/>
      <c r="M39" s="28"/>
      <c r="N39" s="28"/>
      <c r="O39" s="28"/>
      <c r="P39" s="28"/>
      <c r="Q39" s="28"/>
    </row>
    <row r="40" ht="22.5" customHeight="1">
      <c r="A40" s="22" t="s">
        <v>38</v>
      </c>
      <c r="B40" s="23" t="s">
        <v>137</v>
      </c>
      <c r="C40" s="24" t="s">
        <v>138</v>
      </c>
      <c r="D40" s="24" t="s">
        <v>139</v>
      </c>
      <c r="E40" s="24" t="s">
        <v>140</v>
      </c>
      <c r="F40" s="24" t="s">
        <v>139</v>
      </c>
      <c r="G40" s="24" t="s">
        <v>140</v>
      </c>
      <c r="H40" s="27">
        <v>0.21</v>
      </c>
      <c r="I40" s="27">
        <v>0.0</v>
      </c>
      <c r="J40" s="27">
        <v>0.43</v>
      </c>
      <c r="K40" s="27">
        <v>202.58</v>
      </c>
      <c r="L40" s="27">
        <v>447.17</v>
      </c>
      <c r="M40" s="28">
        <v>23.72</v>
      </c>
      <c r="N40" s="28">
        <v>0.0</v>
      </c>
      <c r="O40" s="28">
        <v>0.0</v>
      </c>
      <c r="P40" s="28">
        <v>0.0</v>
      </c>
      <c r="Q40" s="28"/>
    </row>
    <row r="41" ht="22.5" customHeight="1">
      <c r="A41" s="22" t="s">
        <v>38</v>
      </c>
      <c r="B41" s="23" t="s">
        <v>137</v>
      </c>
      <c r="C41" s="24" t="s">
        <v>141</v>
      </c>
      <c r="D41" s="24" t="s">
        <v>139</v>
      </c>
      <c r="E41" s="24" t="s">
        <v>140</v>
      </c>
      <c r="F41" s="24" t="s">
        <v>139</v>
      </c>
      <c r="G41" s="24" t="s">
        <v>140</v>
      </c>
      <c r="H41" s="27">
        <v>0.1</v>
      </c>
      <c r="I41" s="27">
        <v>13.75</v>
      </c>
      <c r="J41" s="27">
        <v>213.96</v>
      </c>
      <c r="K41" s="27">
        <v>76.31</v>
      </c>
      <c r="L41" s="27">
        <v>167.21</v>
      </c>
      <c r="M41" s="28">
        <v>26.74</v>
      </c>
      <c r="N41" s="28">
        <v>0.0</v>
      </c>
      <c r="O41" s="28">
        <v>0.0</v>
      </c>
      <c r="P41" s="28">
        <v>0.0</v>
      </c>
      <c r="Q41" s="28"/>
    </row>
    <row r="42" ht="22.5" customHeight="1">
      <c r="A42" s="22" t="s">
        <v>38</v>
      </c>
      <c r="B42" s="23" t="s">
        <v>137</v>
      </c>
      <c r="C42" s="24" t="s">
        <v>142</v>
      </c>
      <c r="D42" s="24" t="s">
        <v>139</v>
      </c>
      <c r="E42" s="24" t="s">
        <v>140</v>
      </c>
      <c r="F42" s="24" t="s">
        <v>139</v>
      </c>
      <c r="G42" s="24" t="s">
        <v>140</v>
      </c>
      <c r="H42" s="27">
        <v>0.13</v>
      </c>
      <c r="I42" s="27">
        <v>0.38</v>
      </c>
      <c r="J42" s="27">
        <v>0.33</v>
      </c>
      <c r="K42" s="27">
        <v>0.31</v>
      </c>
      <c r="L42" s="27">
        <v>100.17</v>
      </c>
      <c r="M42" s="28">
        <v>98.01</v>
      </c>
      <c r="N42" s="28">
        <v>396.96</v>
      </c>
      <c r="O42" s="28">
        <v>32.31</v>
      </c>
      <c r="P42" s="28">
        <v>0.0</v>
      </c>
      <c r="Q42" s="28"/>
    </row>
    <row r="43" ht="22.5" customHeight="1">
      <c r="A43" s="22" t="s">
        <v>38</v>
      </c>
      <c r="B43" s="23" t="s">
        <v>143</v>
      </c>
      <c r="C43" s="24" t="s">
        <v>144</v>
      </c>
      <c r="D43" s="24" t="s">
        <v>95</v>
      </c>
      <c r="E43" s="24" t="s">
        <v>96</v>
      </c>
      <c r="F43" s="24" t="s">
        <v>77</v>
      </c>
      <c r="G43" s="24" t="s">
        <v>78</v>
      </c>
      <c r="H43" s="27">
        <v>4.4</v>
      </c>
      <c r="I43" s="27">
        <v>2.26</v>
      </c>
      <c r="J43" s="27">
        <v>2.37</v>
      </c>
      <c r="K43" s="27">
        <v>52.87</v>
      </c>
      <c r="L43" s="27"/>
      <c r="M43" s="28"/>
      <c r="N43" s="28"/>
      <c r="O43" s="28"/>
      <c r="P43" s="28"/>
      <c r="Q43" s="28"/>
    </row>
    <row r="44" ht="22.5" customHeight="1">
      <c r="A44" s="22" t="s">
        <v>38</v>
      </c>
      <c r="B44" s="23" t="s">
        <v>143</v>
      </c>
      <c r="C44" s="24" t="s">
        <v>145</v>
      </c>
      <c r="D44" s="24" t="s">
        <v>95</v>
      </c>
      <c r="E44" s="24" t="s">
        <v>96</v>
      </c>
      <c r="F44" s="24" t="s">
        <v>77</v>
      </c>
      <c r="G44" s="24" t="s">
        <v>78</v>
      </c>
      <c r="H44" s="27">
        <v>0.0</v>
      </c>
      <c r="I44" s="27">
        <v>0.0</v>
      </c>
      <c r="J44" s="27">
        <v>0.0</v>
      </c>
      <c r="K44" s="27">
        <v>0.0</v>
      </c>
      <c r="L44" s="27"/>
      <c r="M44" s="28"/>
      <c r="N44" s="28"/>
      <c r="O44" s="28"/>
      <c r="P44" s="28"/>
      <c r="Q44" s="28"/>
    </row>
    <row r="45" ht="22.5" customHeight="1">
      <c r="A45" s="22" t="s">
        <v>38</v>
      </c>
      <c r="B45" s="23" t="s">
        <v>143</v>
      </c>
      <c r="C45" s="24" t="s">
        <v>146</v>
      </c>
      <c r="D45" s="24" t="s">
        <v>95</v>
      </c>
      <c r="E45" s="24" t="s">
        <v>96</v>
      </c>
      <c r="F45" s="24" t="s">
        <v>77</v>
      </c>
      <c r="G45" s="24" t="s">
        <v>78</v>
      </c>
      <c r="H45" s="27">
        <v>0.0</v>
      </c>
      <c r="I45" s="27">
        <v>0.0</v>
      </c>
      <c r="J45" s="27">
        <v>0.0</v>
      </c>
      <c r="K45" s="27">
        <v>1.19</v>
      </c>
      <c r="L45" s="27"/>
      <c r="M45" s="28"/>
      <c r="N45" s="28"/>
      <c r="O45" s="28"/>
      <c r="P45" s="28"/>
      <c r="Q45" s="28"/>
    </row>
    <row r="46" ht="22.5" customHeight="1">
      <c r="A46" s="22" t="s">
        <v>57</v>
      </c>
      <c r="B46" s="23" t="s">
        <v>147</v>
      </c>
      <c r="C46" s="24" t="s">
        <v>148</v>
      </c>
      <c r="D46" s="24" t="s">
        <v>75</v>
      </c>
      <c r="E46" s="24" t="s">
        <v>76</v>
      </c>
      <c r="F46" s="24" t="s">
        <v>77</v>
      </c>
      <c r="G46" s="24" t="s">
        <v>78</v>
      </c>
      <c r="H46" s="27"/>
      <c r="I46" s="27">
        <v>0.0</v>
      </c>
      <c r="J46" s="27">
        <v>48.15</v>
      </c>
      <c r="K46" s="27">
        <v>77.6</v>
      </c>
      <c r="L46" s="27">
        <v>0.0</v>
      </c>
      <c r="M46" s="28">
        <v>0.0</v>
      </c>
      <c r="N46" s="28">
        <v>0.0</v>
      </c>
      <c r="O46" s="28">
        <v>0.0</v>
      </c>
      <c r="P46" s="28">
        <v>0.0</v>
      </c>
      <c r="Q46" s="28">
        <v>0.0</v>
      </c>
    </row>
    <row r="47" ht="22.5" customHeight="1">
      <c r="A47" s="22" t="s">
        <v>57</v>
      </c>
      <c r="B47" s="23" t="s">
        <v>147</v>
      </c>
      <c r="C47" s="24" t="s">
        <v>149</v>
      </c>
      <c r="D47" s="24" t="s">
        <v>75</v>
      </c>
      <c r="E47" s="24" t="s">
        <v>76</v>
      </c>
      <c r="F47" s="24" t="s">
        <v>77</v>
      </c>
      <c r="G47" s="24" t="s">
        <v>78</v>
      </c>
      <c r="H47" s="27"/>
      <c r="I47" s="27">
        <v>0.0</v>
      </c>
      <c r="J47" s="27">
        <v>61.3</v>
      </c>
      <c r="K47" s="27">
        <v>516.21</v>
      </c>
      <c r="L47" s="27">
        <v>238.71</v>
      </c>
      <c r="M47" s="28">
        <v>6.93</v>
      </c>
      <c r="N47" s="28">
        <v>0.0</v>
      </c>
      <c r="O47" s="28">
        <v>0.0</v>
      </c>
      <c r="P47" s="28">
        <v>0.0</v>
      </c>
      <c r="Q47" s="28">
        <v>0.0</v>
      </c>
    </row>
    <row r="48" ht="22.5" customHeight="1">
      <c r="A48" s="22" t="s">
        <v>57</v>
      </c>
      <c r="B48" s="23" t="s">
        <v>147</v>
      </c>
      <c r="C48" s="24" t="s">
        <v>150</v>
      </c>
      <c r="D48" s="24" t="s">
        <v>75</v>
      </c>
      <c r="E48" s="24" t="s">
        <v>76</v>
      </c>
      <c r="F48" s="24" t="s">
        <v>77</v>
      </c>
      <c r="G48" s="24" t="s">
        <v>78</v>
      </c>
      <c r="H48" s="27"/>
      <c r="I48" s="27">
        <v>35.98</v>
      </c>
      <c r="J48" s="27">
        <v>369.89</v>
      </c>
      <c r="K48" s="27">
        <v>404.88</v>
      </c>
      <c r="L48" s="27">
        <v>288.6</v>
      </c>
      <c r="M48" s="28">
        <v>0.09</v>
      </c>
      <c r="N48" s="28">
        <v>0.0</v>
      </c>
      <c r="O48" s="28">
        <v>0.0</v>
      </c>
      <c r="P48" s="28">
        <v>0.0</v>
      </c>
      <c r="Q48" s="28">
        <v>0.0</v>
      </c>
    </row>
    <row r="49" ht="22.5" customHeight="1">
      <c r="A49" s="22" t="s">
        <v>57</v>
      </c>
      <c r="B49" s="23" t="s">
        <v>147</v>
      </c>
      <c r="C49" s="24" t="s">
        <v>151</v>
      </c>
      <c r="D49" s="24" t="s">
        <v>75</v>
      </c>
      <c r="E49" s="24" t="s">
        <v>76</v>
      </c>
      <c r="F49" s="24" t="s">
        <v>77</v>
      </c>
      <c r="G49" s="24" t="s">
        <v>78</v>
      </c>
      <c r="H49" s="27"/>
      <c r="I49" s="27">
        <v>8.78</v>
      </c>
      <c r="J49" s="27">
        <v>28.76</v>
      </c>
      <c r="K49" s="27">
        <v>1098.07</v>
      </c>
      <c r="L49" s="27">
        <v>955.31</v>
      </c>
      <c r="M49" s="28">
        <v>170.96</v>
      </c>
      <c r="N49" s="28">
        <v>0.0</v>
      </c>
      <c r="O49" s="28">
        <v>0.0</v>
      </c>
      <c r="P49" s="28">
        <v>0.0</v>
      </c>
      <c r="Q49" s="28">
        <v>0.0</v>
      </c>
    </row>
    <row r="50" ht="22.5" customHeight="1">
      <c r="A50" s="22" t="s">
        <v>57</v>
      </c>
      <c r="B50" s="23" t="s">
        <v>147</v>
      </c>
      <c r="C50" s="24" t="s">
        <v>152</v>
      </c>
      <c r="D50" s="24" t="s">
        <v>75</v>
      </c>
      <c r="E50" s="24" t="s">
        <v>76</v>
      </c>
      <c r="F50" s="24" t="s">
        <v>77</v>
      </c>
      <c r="G50" s="24" t="s">
        <v>78</v>
      </c>
      <c r="H50" s="27"/>
      <c r="I50" s="27">
        <v>30.45</v>
      </c>
      <c r="J50" s="27">
        <v>438.9</v>
      </c>
      <c r="K50" s="27">
        <v>770.22</v>
      </c>
      <c r="L50" s="27">
        <v>980.12</v>
      </c>
      <c r="M50" s="28">
        <v>35.05</v>
      </c>
      <c r="N50" s="28">
        <v>0.0</v>
      </c>
      <c r="O50" s="28">
        <v>0.0</v>
      </c>
      <c r="P50" s="28">
        <v>0.0</v>
      </c>
      <c r="Q50" s="28">
        <v>0.0</v>
      </c>
    </row>
    <row r="51" ht="22.5" customHeight="1">
      <c r="A51" s="22" t="s">
        <v>57</v>
      </c>
      <c r="B51" s="23" t="s">
        <v>147</v>
      </c>
      <c r="C51" s="24" t="s">
        <v>153</v>
      </c>
      <c r="D51" s="24" t="s">
        <v>75</v>
      </c>
      <c r="E51" s="24" t="s">
        <v>76</v>
      </c>
      <c r="F51" s="24" t="s">
        <v>77</v>
      </c>
      <c r="G51" s="24" t="s">
        <v>78</v>
      </c>
      <c r="H51" s="27"/>
      <c r="I51" s="27">
        <v>7.73</v>
      </c>
      <c r="J51" s="27">
        <v>29.96</v>
      </c>
      <c r="K51" s="27">
        <v>700.59</v>
      </c>
      <c r="L51" s="27">
        <v>226.33</v>
      </c>
      <c r="M51" s="28">
        <v>0.0</v>
      </c>
      <c r="N51" s="28">
        <v>0.0</v>
      </c>
      <c r="O51" s="28">
        <v>0.0</v>
      </c>
      <c r="P51" s="28">
        <v>0.0</v>
      </c>
      <c r="Q51" s="28">
        <v>0.0</v>
      </c>
    </row>
    <row r="52" ht="22.5" customHeight="1">
      <c r="A52" s="22" t="s">
        <v>57</v>
      </c>
      <c r="B52" s="23" t="s">
        <v>147</v>
      </c>
      <c r="C52" s="24" t="s">
        <v>154</v>
      </c>
      <c r="D52" s="24" t="s">
        <v>75</v>
      </c>
      <c r="E52" s="24" t="s">
        <v>76</v>
      </c>
      <c r="F52" s="24" t="s">
        <v>77</v>
      </c>
      <c r="G52" s="24" t="s">
        <v>78</v>
      </c>
      <c r="H52" s="27"/>
      <c r="I52" s="27">
        <v>4.99</v>
      </c>
      <c r="J52" s="27">
        <v>1.7</v>
      </c>
      <c r="K52" s="27">
        <v>0.0</v>
      </c>
      <c r="L52" s="27">
        <v>0.0</v>
      </c>
      <c r="M52" s="28">
        <v>0.0</v>
      </c>
      <c r="N52" s="28">
        <v>0.0</v>
      </c>
      <c r="O52" s="28">
        <v>0.0</v>
      </c>
      <c r="P52" s="28">
        <v>0.0</v>
      </c>
      <c r="Q52" s="28">
        <v>0.0</v>
      </c>
    </row>
    <row r="53" ht="22.5" customHeight="1">
      <c r="A53" s="22" t="s">
        <v>57</v>
      </c>
      <c r="B53" s="23" t="s">
        <v>147</v>
      </c>
      <c r="C53" s="24" t="s">
        <v>155</v>
      </c>
      <c r="D53" s="24" t="s">
        <v>75</v>
      </c>
      <c r="E53" s="24" t="s">
        <v>76</v>
      </c>
      <c r="F53" s="24" t="s">
        <v>77</v>
      </c>
      <c r="G53" s="24" t="s">
        <v>78</v>
      </c>
      <c r="H53" s="27"/>
      <c r="I53" s="27">
        <v>0.0</v>
      </c>
      <c r="J53" s="27">
        <v>0.0</v>
      </c>
      <c r="K53" s="27">
        <v>0.0</v>
      </c>
      <c r="L53" s="27">
        <v>0.0</v>
      </c>
      <c r="M53" s="28">
        <v>0.0</v>
      </c>
      <c r="N53" s="28">
        <v>0.0</v>
      </c>
      <c r="O53" s="28">
        <v>0.0</v>
      </c>
      <c r="P53" s="28">
        <v>0.0</v>
      </c>
      <c r="Q53" s="28">
        <v>0.0</v>
      </c>
    </row>
    <row r="54" ht="22.5" customHeight="1">
      <c r="A54" s="22" t="s">
        <v>57</v>
      </c>
      <c r="B54" s="23" t="s">
        <v>147</v>
      </c>
      <c r="C54" s="24" t="s">
        <v>156</v>
      </c>
      <c r="D54" s="24" t="s">
        <v>75</v>
      </c>
      <c r="E54" s="24" t="s">
        <v>76</v>
      </c>
      <c r="F54" s="24" t="s">
        <v>77</v>
      </c>
      <c r="G54" s="24" t="s">
        <v>78</v>
      </c>
      <c r="H54" s="27"/>
      <c r="I54" s="27">
        <v>282.52</v>
      </c>
      <c r="J54" s="27">
        <v>1260.74</v>
      </c>
      <c r="K54" s="27">
        <v>69.06</v>
      </c>
      <c r="L54" s="27">
        <v>0.0</v>
      </c>
      <c r="M54" s="28">
        <v>0.0</v>
      </c>
      <c r="N54" s="28">
        <v>0.0</v>
      </c>
      <c r="O54" s="28">
        <v>0.0</v>
      </c>
      <c r="P54" s="28">
        <v>0.0</v>
      </c>
      <c r="Q54" s="28">
        <v>0.0</v>
      </c>
    </row>
    <row r="55" ht="22.5" customHeight="1">
      <c r="A55" s="22" t="s">
        <v>57</v>
      </c>
      <c r="B55" s="23" t="s">
        <v>147</v>
      </c>
      <c r="C55" s="24" t="s">
        <v>157</v>
      </c>
      <c r="D55" s="24" t="s">
        <v>75</v>
      </c>
      <c r="E55" s="24" t="s">
        <v>76</v>
      </c>
      <c r="F55" s="24" t="s">
        <v>77</v>
      </c>
      <c r="G55" s="24" t="s">
        <v>78</v>
      </c>
      <c r="H55" s="27"/>
      <c r="I55" s="27">
        <v>5.3</v>
      </c>
      <c r="J55" s="27">
        <v>52.91</v>
      </c>
      <c r="K55" s="27">
        <v>43.92</v>
      </c>
      <c r="L55" s="27">
        <v>40.9</v>
      </c>
      <c r="M55" s="28">
        <v>7.83</v>
      </c>
      <c r="N55" s="28">
        <v>0.0</v>
      </c>
      <c r="O55" s="28">
        <v>0.0</v>
      </c>
      <c r="P55" s="28">
        <v>0.0</v>
      </c>
      <c r="Q55" s="28">
        <v>0.0</v>
      </c>
    </row>
    <row r="56" ht="22.5" customHeight="1">
      <c r="A56" s="22" t="s">
        <v>57</v>
      </c>
      <c r="B56" s="23" t="s">
        <v>147</v>
      </c>
      <c r="C56" s="24" t="s">
        <v>158</v>
      </c>
      <c r="D56" s="24" t="s">
        <v>159</v>
      </c>
      <c r="E56" s="24" t="s">
        <v>160</v>
      </c>
      <c r="F56" s="24" t="s">
        <v>77</v>
      </c>
      <c r="G56" s="24" t="s">
        <v>78</v>
      </c>
      <c r="H56" s="27"/>
      <c r="I56" s="27">
        <v>21.86</v>
      </c>
      <c r="J56" s="27">
        <v>48.8</v>
      </c>
      <c r="K56" s="27">
        <v>48.86</v>
      </c>
      <c r="L56" s="27">
        <v>2.12</v>
      </c>
      <c r="M56" s="28">
        <v>2.04</v>
      </c>
      <c r="N56" s="28"/>
      <c r="O56" s="28"/>
      <c r="P56" s="28">
        <v>0.0</v>
      </c>
      <c r="Q56" s="28"/>
    </row>
    <row r="57" ht="22.5" customHeight="1">
      <c r="A57" s="22" t="s">
        <v>57</v>
      </c>
      <c r="B57" s="23" t="s">
        <v>147</v>
      </c>
      <c r="C57" s="24" t="s">
        <v>161</v>
      </c>
      <c r="D57" s="24" t="s">
        <v>159</v>
      </c>
      <c r="E57" s="24" t="s">
        <v>160</v>
      </c>
      <c r="F57" s="24" t="s">
        <v>77</v>
      </c>
      <c r="G57" s="24" t="s">
        <v>78</v>
      </c>
      <c r="H57" s="27"/>
      <c r="I57" s="27">
        <v>0.0</v>
      </c>
      <c r="J57" s="27">
        <v>0.0</v>
      </c>
      <c r="K57" s="27">
        <v>0.0</v>
      </c>
      <c r="L57" s="27">
        <v>0.0</v>
      </c>
      <c r="M57" s="28">
        <v>0.0</v>
      </c>
      <c r="N57" s="28"/>
      <c r="O57" s="28"/>
      <c r="P57" s="28">
        <v>0.0</v>
      </c>
      <c r="Q57" s="28"/>
    </row>
    <row r="58" ht="22.5" customHeight="1">
      <c r="A58" s="22" t="s">
        <v>57</v>
      </c>
      <c r="B58" s="23" t="s">
        <v>147</v>
      </c>
      <c r="C58" s="24" t="s">
        <v>162</v>
      </c>
      <c r="D58" s="24" t="s">
        <v>159</v>
      </c>
      <c r="E58" s="24" t="s">
        <v>160</v>
      </c>
      <c r="F58" s="24" t="s">
        <v>77</v>
      </c>
      <c r="G58" s="24" t="s">
        <v>78</v>
      </c>
      <c r="H58" s="27"/>
      <c r="I58" s="27">
        <v>0.0</v>
      </c>
      <c r="J58" s="27">
        <v>0.0</v>
      </c>
      <c r="K58" s="27">
        <v>0.0</v>
      </c>
      <c r="L58" s="27">
        <v>0.0</v>
      </c>
      <c r="M58" s="28">
        <v>0.0</v>
      </c>
      <c r="N58" s="28"/>
      <c r="O58" s="28"/>
      <c r="P58" s="28">
        <v>0.0</v>
      </c>
      <c r="Q58" s="28"/>
    </row>
    <row r="59" ht="22.5" customHeight="1">
      <c r="A59" s="22" t="s">
        <v>57</v>
      </c>
      <c r="B59" s="23" t="s">
        <v>147</v>
      </c>
      <c r="C59" s="24" t="s">
        <v>163</v>
      </c>
      <c r="D59" s="24" t="s">
        <v>159</v>
      </c>
      <c r="E59" s="24" t="s">
        <v>160</v>
      </c>
      <c r="F59" s="24" t="s">
        <v>77</v>
      </c>
      <c r="G59" s="24" t="s">
        <v>78</v>
      </c>
      <c r="H59" s="27"/>
      <c r="I59" s="27">
        <v>0.0</v>
      </c>
      <c r="J59" s="27">
        <v>0.0</v>
      </c>
      <c r="K59" s="27">
        <v>0.0</v>
      </c>
      <c r="L59" s="27">
        <v>0.0</v>
      </c>
      <c r="M59" s="28">
        <v>0.0</v>
      </c>
      <c r="N59" s="28"/>
      <c r="O59" s="28"/>
      <c r="P59" s="28">
        <v>0.0</v>
      </c>
      <c r="Q59" s="28"/>
    </row>
    <row r="60" ht="22.5" customHeight="1">
      <c r="A60" s="22" t="s">
        <v>57</v>
      </c>
      <c r="B60" s="23" t="s">
        <v>147</v>
      </c>
      <c r="C60" s="24" t="s">
        <v>164</v>
      </c>
      <c r="D60" s="24" t="s">
        <v>159</v>
      </c>
      <c r="E60" s="24" t="s">
        <v>160</v>
      </c>
      <c r="F60" s="24" t="s">
        <v>77</v>
      </c>
      <c r="G60" s="24" t="s">
        <v>78</v>
      </c>
      <c r="H60" s="27"/>
      <c r="I60" s="27">
        <v>0.0</v>
      </c>
      <c r="J60" s="27">
        <v>0.0</v>
      </c>
      <c r="K60" s="27">
        <v>0.0</v>
      </c>
      <c r="L60" s="27">
        <v>0.0</v>
      </c>
      <c r="M60" s="28">
        <v>0.0</v>
      </c>
      <c r="N60" s="28"/>
      <c r="O60" s="28"/>
      <c r="P60" s="28">
        <v>0.0</v>
      </c>
      <c r="Q60" s="28"/>
    </row>
    <row r="61" ht="22.5" customHeight="1">
      <c r="A61" s="22" t="s">
        <v>57</v>
      </c>
      <c r="B61" s="23" t="s">
        <v>147</v>
      </c>
      <c r="C61" s="24" t="s">
        <v>165</v>
      </c>
      <c r="D61" s="24" t="s">
        <v>159</v>
      </c>
      <c r="E61" s="24" t="s">
        <v>160</v>
      </c>
      <c r="F61" s="24" t="s">
        <v>77</v>
      </c>
      <c r="G61" s="24" t="s">
        <v>78</v>
      </c>
      <c r="H61" s="27"/>
      <c r="I61" s="27">
        <v>0.0</v>
      </c>
      <c r="J61" s="27">
        <v>0.0</v>
      </c>
      <c r="K61" s="27">
        <v>0.0</v>
      </c>
      <c r="L61" s="27">
        <v>0.0</v>
      </c>
      <c r="M61" s="28">
        <v>0.0</v>
      </c>
      <c r="N61" s="28"/>
      <c r="O61" s="28"/>
      <c r="P61" s="28">
        <v>0.0</v>
      </c>
      <c r="Q61" s="28"/>
    </row>
    <row r="62" ht="22.5" customHeight="1">
      <c r="A62" s="22" t="s">
        <v>57</v>
      </c>
      <c r="B62" s="23" t="s">
        <v>147</v>
      </c>
      <c r="C62" s="24" t="s">
        <v>166</v>
      </c>
      <c r="D62" s="24" t="s">
        <v>159</v>
      </c>
      <c r="E62" s="24" t="s">
        <v>160</v>
      </c>
      <c r="F62" s="24" t="s">
        <v>77</v>
      </c>
      <c r="G62" s="24" t="s">
        <v>78</v>
      </c>
      <c r="H62" s="27"/>
      <c r="I62" s="27">
        <v>0.0</v>
      </c>
      <c r="J62" s="27">
        <v>0.0</v>
      </c>
      <c r="K62" s="27">
        <v>0.0</v>
      </c>
      <c r="L62" s="27">
        <v>0.0</v>
      </c>
      <c r="M62" s="28">
        <v>0.0</v>
      </c>
      <c r="N62" s="28"/>
      <c r="O62" s="28"/>
      <c r="P62" s="28">
        <v>0.0</v>
      </c>
      <c r="Q62" s="28"/>
    </row>
    <row r="63" ht="22.5" customHeight="1">
      <c r="A63" s="22" t="s">
        <v>57</v>
      </c>
      <c r="B63" s="23" t="s">
        <v>147</v>
      </c>
      <c r="C63" s="24" t="s">
        <v>167</v>
      </c>
      <c r="D63" s="24" t="s">
        <v>159</v>
      </c>
      <c r="E63" s="24" t="s">
        <v>160</v>
      </c>
      <c r="F63" s="24" t="s">
        <v>77</v>
      </c>
      <c r="G63" s="24" t="s">
        <v>78</v>
      </c>
      <c r="H63" s="27"/>
      <c r="I63" s="27">
        <v>0.0</v>
      </c>
      <c r="J63" s="27">
        <v>0.0</v>
      </c>
      <c r="K63" s="27">
        <v>0.0</v>
      </c>
      <c r="L63" s="27">
        <v>0.0</v>
      </c>
      <c r="M63" s="28">
        <v>0.0</v>
      </c>
      <c r="N63" s="28"/>
      <c r="O63" s="28"/>
      <c r="P63" s="28">
        <v>0.0</v>
      </c>
      <c r="Q63" s="28"/>
    </row>
    <row r="64" ht="22.5" customHeight="1">
      <c r="A64" s="22" t="s">
        <v>57</v>
      </c>
      <c r="B64" s="23" t="s">
        <v>147</v>
      </c>
      <c r="C64" s="24" t="s">
        <v>168</v>
      </c>
      <c r="D64" s="24" t="s">
        <v>159</v>
      </c>
      <c r="E64" s="24" t="s">
        <v>160</v>
      </c>
      <c r="F64" s="24" t="s">
        <v>77</v>
      </c>
      <c r="G64" s="24" t="s">
        <v>78</v>
      </c>
      <c r="H64" s="27"/>
      <c r="I64" s="27">
        <v>0.0</v>
      </c>
      <c r="J64" s="27">
        <v>0.0</v>
      </c>
      <c r="K64" s="27">
        <v>0.0</v>
      </c>
      <c r="L64" s="27">
        <v>0.0</v>
      </c>
      <c r="M64" s="28">
        <v>0.0</v>
      </c>
      <c r="N64" s="28"/>
      <c r="O64" s="28"/>
      <c r="P64" s="28">
        <v>0.0</v>
      </c>
      <c r="Q64" s="28"/>
    </row>
    <row r="65" ht="22.5" customHeight="1">
      <c r="A65" s="22" t="s">
        <v>57</v>
      </c>
      <c r="B65" s="23" t="s">
        <v>147</v>
      </c>
      <c r="C65" s="24" t="s">
        <v>169</v>
      </c>
      <c r="D65" s="24" t="s">
        <v>159</v>
      </c>
      <c r="E65" s="24" t="s">
        <v>160</v>
      </c>
      <c r="F65" s="24" t="s">
        <v>77</v>
      </c>
      <c r="G65" s="24" t="s">
        <v>78</v>
      </c>
      <c r="H65" s="27"/>
      <c r="I65" s="27">
        <v>0.0</v>
      </c>
      <c r="J65" s="27">
        <v>0.0</v>
      </c>
      <c r="K65" s="27">
        <v>0.0</v>
      </c>
      <c r="L65" s="27">
        <v>0.0</v>
      </c>
      <c r="M65" s="28">
        <v>0.0</v>
      </c>
      <c r="N65" s="28"/>
      <c r="O65" s="28"/>
      <c r="P65" s="28">
        <v>0.0</v>
      </c>
      <c r="Q65" s="28"/>
    </row>
    <row r="66" ht="22.5" customHeight="1">
      <c r="A66" s="22" t="s">
        <v>57</v>
      </c>
      <c r="B66" s="23" t="s">
        <v>170</v>
      </c>
      <c r="C66" s="24" t="s">
        <v>171</v>
      </c>
      <c r="D66" s="24" t="s">
        <v>159</v>
      </c>
      <c r="E66" s="24" t="s">
        <v>160</v>
      </c>
      <c r="F66" s="24" t="s">
        <v>77</v>
      </c>
      <c r="G66" s="24" t="s">
        <v>78</v>
      </c>
      <c r="H66" s="27"/>
      <c r="I66" s="27">
        <v>0.0</v>
      </c>
      <c r="J66" s="27">
        <v>0.39</v>
      </c>
      <c r="K66" s="27">
        <v>0.0</v>
      </c>
      <c r="L66" s="27">
        <v>0.0</v>
      </c>
      <c r="M66" s="28">
        <v>0.0</v>
      </c>
      <c r="N66" s="28"/>
      <c r="O66" s="28"/>
      <c r="P66" s="28">
        <v>0.0</v>
      </c>
      <c r="Q66" s="28"/>
    </row>
    <row r="67" ht="22.5" customHeight="1">
      <c r="A67" s="22" t="s">
        <v>57</v>
      </c>
      <c r="B67" s="23" t="s">
        <v>170</v>
      </c>
      <c r="C67" s="24" t="s">
        <v>172</v>
      </c>
      <c r="D67" s="24" t="s">
        <v>159</v>
      </c>
      <c r="E67" s="24" t="s">
        <v>160</v>
      </c>
      <c r="F67" s="24" t="s">
        <v>77</v>
      </c>
      <c r="G67" s="24" t="s">
        <v>78</v>
      </c>
      <c r="H67" s="27"/>
      <c r="I67" s="27">
        <v>0.0</v>
      </c>
      <c r="J67" s="27">
        <v>3.12</v>
      </c>
      <c r="K67" s="27">
        <v>0.0</v>
      </c>
      <c r="L67" s="27">
        <v>0.0</v>
      </c>
      <c r="M67" s="28">
        <v>0.0</v>
      </c>
      <c r="N67" s="28"/>
      <c r="O67" s="28"/>
      <c r="P67" s="28">
        <v>0.0</v>
      </c>
      <c r="Q67" s="28"/>
    </row>
    <row r="68" ht="22.5" customHeight="1">
      <c r="A68" s="22" t="s">
        <v>57</v>
      </c>
      <c r="B68" s="23" t="s">
        <v>170</v>
      </c>
      <c r="C68" s="24" t="s">
        <v>173</v>
      </c>
      <c r="D68" s="24" t="s">
        <v>159</v>
      </c>
      <c r="E68" s="24" t="s">
        <v>160</v>
      </c>
      <c r="F68" s="24" t="s">
        <v>77</v>
      </c>
      <c r="G68" s="24" t="s">
        <v>78</v>
      </c>
      <c r="H68" s="27"/>
      <c r="I68" s="27">
        <v>0.0</v>
      </c>
      <c r="J68" s="27">
        <v>0.0</v>
      </c>
      <c r="K68" s="27">
        <v>0.0</v>
      </c>
      <c r="L68" s="27">
        <v>0.0</v>
      </c>
      <c r="M68" s="28">
        <v>0.0</v>
      </c>
      <c r="N68" s="28"/>
      <c r="O68" s="28"/>
      <c r="P68" s="28">
        <v>0.0</v>
      </c>
      <c r="Q68" s="28"/>
    </row>
    <row r="69" ht="22.5" customHeight="1">
      <c r="A69" s="22" t="s">
        <v>57</v>
      </c>
      <c r="B69" s="23" t="s">
        <v>170</v>
      </c>
      <c r="C69" s="24" t="s">
        <v>174</v>
      </c>
      <c r="D69" s="24" t="s">
        <v>159</v>
      </c>
      <c r="E69" s="24" t="s">
        <v>160</v>
      </c>
      <c r="F69" s="24" t="s">
        <v>77</v>
      </c>
      <c r="G69" s="24" t="s">
        <v>78</v>
      </c>
      <c r="H69" s="27"/>
      <c r="I69" s="27">
        <v>0.0</v>
      </c>
      <c r="J69" s="27">
        <v>0.0</v>
      </c>
      <c r="K69" s="27">
        <v>0.0</v>
      </c>
      <c r="L69" s="27">
        <v>0.0</v>
      </c>
      <c r="M69" s="28">
        <v>0.0</v>
      </c>
      <c r="N69" s="28"/>
      <c r="O69" s="28"/>
      <c r="P69" s="28">
        <v>0.0</v>
      </c>
      <c r="Q69" s="28"/>
    </row>
    <row r="70" ht="22.5" customHeight="1">
      <c r="A70" s="22" t="s">
        <v>57</v>
      </c>
      <c r="B70" s="23" t="s">
        <v>170</v>
      </c>
      <c r="C70" s="24" t="s">
        <v>175</v>
      </c>
      <c r="D70" s="24" t="s">
        <v>159</v>
      </c>
      <c r="E70" s="24" t="s">
        <v>160</v>
      </c>
      <c r="F70" s="24" t="s">
        <v>77</v>
      </c>
      <c r="G70" s="24" t="s">
        <v>78</v>
      </c>
      <c r="H70" s="27"/>
      <c r="I70" s="27">
        <v>0.0</v>
      </c>
      <c r="J70" s="27">
        <v>0.0</v>
      </c>
      <c r="K70" s="27">
        <v>0.0</v>
      </c>
      <c r="L70" s="27">
        <v>0.0</v>
      </c>
      <c r="M70" s="28">
        <v>0.0</v>
      </c>
      <c r="N70" s="28"/>
      <c r="O70" s="28"/>
      <c r="P70" s="28">
        <v>0.0</v>
      </c>
      <c r="Q70" s="28"/>
    </row>
    <row r="71" ht="22.5" customHeight="1">
      <c r="A71" s="22" t="s">
        <v>57</v>
      </c>
      <c r="B71" s="23" t="s">
        <v>170</v>
      </c>
      <c r="C71" s="24" t="s">
        <v>176</v>
      </c>
      <c r="D71" s="24" t="s">
        <v>159</v>
      </c>
      <c r="E71" s="24" t="s">
        <v>160</v>
      </c>
      <c r="F71" s="24" t="s">
        <v>77</v>
      </c>
      <c r="G71" s="24" t="s">
        <v>78</v>
      </c>
      <c r="H71" s="27"/>
      <c r="I71" s="27">
        <v>0.0</v>
      </c>
      <c r="J71" s="27">
        <v>0.0</v>
      </c>
      <c r="K71" s="27">
        <v>0.0</v>
      </c>
      <c r="L71" s="27">
        <v>0.0</v>
      </c>
      <c r="M71" s="28">
        <v>0.0</v>
      </c>
      <c r="N71" s="28"/>
      <c r="O71" s="28"/>
      <c r="P71" s="28">
        <v>0.0</v>
      </c>
      <c r="Q71" s="28"/>
    </row>
    <row r="72" ht="22.5" customHeight="1">
      <c r="A72" s="22" t="s">
        <v>57</v>
      </c>
      <c r="B72" s="23" t="s">
        <v>170</v>
      </c>
      <c r="C72" s="24" t="s">
        <v>177</v>
      </c>
      <c r="D72" s="24" t="s">
        <v>159</v>
      </c>
      <c r="E72" s="24" t="s">
        <v>160</v>
      </c>
      <c r="F72" s="24" t="s">
        <v>77</v>
      </c>
      <c r="G72" s="24" t="s">
        <v>78</v>
      </c>
      <c r="H72" s="27"/>
      <c r="I72" s="27">
        <v>0.0</v>
      </c>
      <c r="J72" s="27">
        <v>0.7</v>
      </c>
      <c r="K72" s="27">
        <v>1.64</v>
      </c>
      <c r="L72" s="27">
        <v>0.0</v>
      </c>
      <c r="M72" s="28">
        <v>0.0</v>
      </c>
      <c r="N72" s="28"/>
      <c r="O72" s="28"/>
      <c r="P72" s="28">
        <v>0.0</v>
      </c>
      <c r="Q72" s="28"/>
    </row>
    <row r="73" ht="22.5" customHeight="1">
      <c r="A73" s="22" t="s">
        <v>57</v>
      </c>
      <c r="B73" s="23" t="s">
        <v>170</v>
      </c>
      <c r="C73" s="24" t="s">
        <v>178</v>
      </c>
      <c r="D73" s="24" t="s">
        <v>159</v>
      </c>
      <c r="E73" s="24" t="s">
        <v>160</v>
      </c>
      <c r="F73" s="24" t="s">
        <v>77</v>
      </c>
      <c r="G73" s="24" t="s">
        <v>78</v>
      </c>
      <c r="H73" s="27"/>
      <c r="I73" s="27">
        <v>0.0</v>
      </c>
      <c r="J73" s="27">
        <v>0.0</v>
      </c>
      <c r="K73" s="27">
        <v>0.0</v>
      </c>
      <c r="L73" s="27">
        <v>0.0</v>
      </c>
      <c r="M73" s="28">
        <v>0.0</v>
      </c>
      <c r="N73" s="28"/>
      <c r="O73" s="28"/>
      <c r="P73" s="28">
        <v>0.0</v>
      </c>
      <c r="Q73" s="28"/>
    </row>
    <row r="74" ht="22.5" customHeight="1">
      <c r="A74" s="22" t="s">
        <v>57</v>
      </c>
      <c r="B74" s="23" t="s">
        <v>170</v>
      </c>
      <c r="C74" s="24" t="s">
        <v>179</v>
      </c>
      <c r="D74" s="24" t="s">
        <v>159</v>
      </c>
      <c r="E74" s="24" t="s">
        <v>160</v>
      </c>
      <c r="F74" s="24" t="s">
        <v>77</v>
      </c>
      <c r="G74" s="24" t="s">
        <v>78</v>
      </c>
      <c r="H74" s="27"/>
      <c r="I74" s="27">
        <v>0.0</v>
      </c>
      <c r="J74" s="27">
        <v>0.0</v>
      </c>
      <c r="K74" s="27">
        <v>0.0</v>
      </c>
      <c r="L74" s="27">
        <v>0.0</v>
      </c>
      <c r="M74" s="28">
        <v>0.0</v>
      </c>
      <c r="N74" s="28"/>
      <c r="O74" s="28"/>
      <c r="P74" s="28">
        <v>0.0</v>
      </c>
      <c r="Q74" s="28"/>
    </row>
    <row r="75" ht="22.5" customHeight="1">
      <c r="A75" s="22" t="s">
        <v>57</v>
      </c>
      <c r="B75" s="23" t="s">
        <v>170</v>
      </c>
      <c r="C75" s="24" t="s">
        <v>180</v>
      </c>
      <c r="D75" s="24" t="s">
        <v>159</v>
      </c>
      <c r="E75" s="24" t="s">
        <v>160</v>
      </c>
      <c r="F75" s="24" t="s">
        <v>77</v>
      </c>
      <c r="G75" s="24" t="s">
        <v>78</v>
      </c>
      <c r="H75" s="27"/>
      <c r="I75" s="27">
        <v>0.0</v>
      </c>
      <c r="J75" s="27">
        <v>0.0</v>
      </c>
      <c r="K75" s="27">
        <v>0.0</v>
      </c>
      <c r="L75" s="27">
        <v>0.0</v>
      </c>
      <c r="M75" s="28">
        <v>0.0</v>
      </c>
      <c r="N75" s="28"/>
      <c r="O75" s="28"/>
      <c r="P75" s="28">
        <v>0.0</v>
      </c>
      <c r="Q75" s="28"/>
    </row>
    <row r="76" ht="22.5" customHeight="1">
      <c r="A76" s="22" t="s">
        <v>57</v>
      </c>
      <c r="B76" s="23" t="s">
        <v>170</v>
      </c>
      <c r="C76" s="24" t="s">
        <v>181</v>
      </c>
      <c r="D76" s="24" t="s">
        <v>75</v>
      </c>
      <c r="E76" s="24" t="s">
        <v>76</v>
      </c>
      <c r="F76" s="24" t="s">
        <v>182</v>
      </c>
      <c r="G76" s="24" t="s">
        <v>183</v>
      </c>
      <c r="H76" s="27"/>
      <c r="I76" s="27">
        <v>0.0</v>
      </c>
      <c r="J76" s="27">
        <v>0.0</v>
      </c>
      <c r="K76" s="27">
        <v>0.0</v>
      </c>
      <c r="L76" s="27">
        <v>0.0</v>
      </c>
      <c r="M76" s="28">
        <v>0.0</v>
      </c>
      <c r="N76" s="28">
        <v>0.0</v>
      </c>
      <c r="O76" s="28">
        <v>0.0</v>
      </c>
      <c r="P76" s="28">
        <v>0.0</v>
      </c>
      <c r="Q76" s="28">
        <v>0.0</v>
      </c>
    </row>
    <row r="77" ht="22.5" customHeight="1">
      <c r="A77" s="22" t="s">
        <v>57</v>
      </c>
      <c r="B77" s="23" t="s">
        <v>170</v>
      </c>
      <c r="C77" s="24" t="s">
        <v>184</v>
      </c>
      <c r="D77" s="24" t="s">
        <v>75</v>
      </c>
      <c r="E77" s="24" t="s">
        <v>76</v>
      </c>
      <c r="F77" s="24" t="s">
        <v>182</v>
      </c>
      <c r="G77" s="24" t="s">
        <v>183</v>
      </c>
      <c r="H77" s="27"/>
      <c r="I77" s="27">
        <v>0.0</v>
      </c>
      <c r="J77" s="27">
        <v>0.0</v>
      </c>
      <c r="K77" s="27">
        <v>0.0</v>
      </c>
      <c r="L77" s="27">
        <v>0.0</v>
      </c>
      <c r="M77" s="28">
        <v>0.0</v>
      </c>
      <c r="N77" s="28">
        <v>0.0</v>
      </c>
      <c r="O77" s="28">
        <v>0.0</v>
      </c>
      <c r="P77" s="28">
        <v>0.0</v>
      </c>
      <c r="Q77" s="28">
        <v>0.0</v>
      </c>
    </row>
    <row r="78" ht="22.5" customHeight="1">
      <c r="A78" s="22" t="s">
        <v>57</v>
      </c>
      <c r="B78" s="23" t="s">
        <v>170</v>
      </c>
      <c r="C78" s="24" t="s">
        <v>185</v>
      </c>
      <c r="D78" s="24" t="s">
        <v>75</v>
      </c>
      <c r="E78" s="24" t="s">
        <v>76</v>
      </c>
      <c r="F78" s="24" t="s">
        <v>182</v>
      </c>
      <c r="G78" s="24" t="s">
        <v>183</v>
      </c>
      <c r="H78" s="27"/>
      <c r="I78" s="27">
        <v>0.0</v>
      </c>
      <c r="J78" s="27">
        <v>0.0</v>
      </c>
      <c r="K78" s="27">
        <v>0.0</v>
      </c>
      <c r="L78" s="27">
        <v>0.0</v>
      </c>
      <c r="M78" s="28">
        <v>0.0</v>
      </c>
      <c r="N78" s="28">
        <v>0.0</v>
      </c>
      <c r="O78" s="28">
        <v>0.0</v>
      </c>
      <c r="P78" s="28">
        <v>0.0</v>
      </c>
      <c r="Q78" s="28">
        <v>0.0</v>
      </c>
    </row>
    <row r="79" ht="22.5" customHeight="1">
      <c r="A79" s="22" t="s">
        <v>57</v>
      </c>
      <c r="B79" s="23" t="s">
        <v>170</v>
      </c>
      <c r="C79" s="24" t="s">
        <v>186</v>
      </c>
      <c r="D79" s="24" t="s">
        <v>75</v>
      </c>
      <c r="E79" s="24" t="s">
        <v>76</v>
      </c>
      <c r="F79" s="24" t="s">
        <v>182</v>
      </c>
      <c r="G79" s="24" t="s">
        <v>183</v>
      </c>
      <c r="H79" s="27"/>
      <c r="I79" s="27">
        <v>0.0</v>
      </c>
      <c r="J79" s="27">
        <v>0.0</v>
      </c>
      <c r="K79" s="27">
        <v>0.0</v>
      </c>
      <c r="L79" s="27">
        <v>0.0</v>
      </c>
      <c r="M79" s="28">
        <v>0.0</v>
      </c>
      <c r="N79" s="28">
        <v>0.0</v>
      </c>
      <c r="O79" s="28">
        <v>0.0</v>
      </c>
      <c r="P79" s="28">
        <v>0.0</v>
      </c>
      <c r="Q79" s="28">
        <v>0.0</v>
      </c>
    </row>
    <row r="80" ht="22.5" customHeight="1">
      <c r="A80" s="22" t="s">
        <v>57</v>
      </c>
      <c r="B80" s="23" t="s">
        <v>170</v>
      </c>
      <c r="C80" s="24" t="s">
        <v>187</v>
      </c>
      <c r="D80" s="24" t="s">
        <v>75</v>
      </c>
      <c r="E80" s="24" t="s">
        <v>76</v>
      </c>
      <c r="F80" s="24" t="s">
        <v>182</v>
      </c>
      <c r="G80" s="24" t="s">
        <v>183</v>
      </c>
      <c r="H80" s="27"/>
      <c r="I80" s="27">
        <v>0.0</v>
      </c>
      <c r="J80" s="27">
        <v>0.0</v>
      </c>
      <c r="K80" s="27">
        <v>0.0</v>
      </c>
      <c r="L80" s="27">
        <v>0.0</v>
      </c>
      <c r="M80" s="28">
        <v>0.0</v>
      </c>
      <c r="N80" s="28">
        <v>0.0</v>
      </c>
      <c r="O80" s="28">
        <v>0.0</v>
      </c>
      <c r="P80" s="28">
        <v>0.0</v>
      </c>
      <c r="Q80" s="28">
        <v>0.0</v>
      </c>
    </row>
    <row r="81" ht="22.5" customHeight="1">
      <c r="A81" s="22" t="s">
        <v>57</v>
      </c>
      <c r="B81" s="23" t="s">
        <v>170</v>
      </c>
      <c r="C81" s="24" t="s">
        <v>188</v>
      </c>
      <c r="D81" s="24" t="s">
        <v>75</v>
      </c>
      <c r="E81" s="24" t="s">
        <v>76</v>
      </c>
      <c r="F81" s="24" t="s">
        <v>182</v>
      </c>
      <c r="G81" s="24" t="s">
        <v>183</v>
      </c>
      <c r="H81" s="27"/>
      <c r="I81" s="27">
        <v>0.0</v>
      </c>
      <c r="J81" s="27">
        <v>0.0</v>
      </c>
      <c r="K81" s="27">
        <v>0.0</v>
      </c>
      <c r="L81" s="27">
        <v>0.0</v>
      </c>
      <c r="M81" s="28">
        <v>0.0</v>
      </c>
      <c r="N81" s="28">
        <v>0.0</v>
      </c>
      <c r="O81" s="28">
        <v>0.0</v>
      </c>
      <c r="P81" s="28">
        <v>0.0</v>
      </c>
      <c r="Q81" s="28">
        <v>0.0</v>
      </c>
    </row>
    <row r="82" ht="22.5" customHeight="1">
      <c r="A82" s="22" t="s">
        <v>38</v>
      </c>
      <c r="B82" s="23" t="s">
        <v>170</v>
      </c>
      <c r="C82" s="24" t="s">
        <v>189</v>
      </c>
      <c r="D82" s="24" t="s">
        <v>75</v>
      </c>
      <c r="E82" s="24" t="s">
        <v>76</v>
      </c>
      <c r="F82" s="24" t="s">
        <v>182</v>
      </c>
      <c r="G82" s="24" t="s">
        <v>183</v>
      </c>
      <c r="H82" s="27"/>
      <c r="I82" s="27">
        <v>0.0</v>
      </c>
      <c r="J82" s="27">
        <v>0.0</v>
      </c>
      <c r="K82" s="27">
        <v>0.0</v>
      </c>
      <c r="L82" s="27">
        <v>0.0</v>
      </c>
      <c r="M82" s="28">
        <v>0.0</v>
      </c>
      <c r="N82" s="28">
        <v>0.0</v>
      </c>
      <c r="O82" s="28">
        <v>0.0</v>
      </c>
      <c r="P82" s="28">
        <v>0.0</v>
      </c>
      <c r="Q82" s="28">
        <v>0.0</v>
      </c>
    </row>
    <row r="83" ht="22.5" customHeight="1">
      <c r="A83" s="22" t="s">
        <v>38</v>
      </c>
      <c r="B83" s="23" t="s">
        <v>170</v>
      </c>
      <c r="C83" s="24" t="s">
        <v>190</v>
      </c>
      <c r="D83" s="24" t="s">
        <v>75</v>
      </c>
      <c r="E83" s="24" t="s">
        <v>76</v>
      </c>
      <c r="F83" s="24" t="s">
        <v>182</v>
      </c>
      <c r="G83" s="24" t="s">
        <v>183</v>
      </c>
      <c r="H83" s="27"/>
      <c r="I83" s="27">
        <v>0.0</v>
      </c>
      <c r="J83" s="27">
        <v>0.0</v>
      </c>
      <c r="K83" s="27">
        <v>0.0</v>
      </c>
      <c r="L83" s="27">
        <v>0.0</v>
      </c>
      <c r="M83" s="28">
        <v>0.0</v>
      </c>
      <c r="N83" s="28">
        <v>0.0</v>
      </c>
      <c r="O83" s="28">
        <v>0.0</v>
      </c>
      <c r="P83" s="28">
        <v>0.0</v>
      </c>
      <c r="Q83" s="28">
        <v>0.0</v>
      </c>
    </row>
    <row r="84" ht="22.5" customHeight="1">
      <c r="A84" s="22" t="s">
        <v>57</v>
      </c>
      <c r="B84" s="23" t="s">
        <v>170</v>
      </c>
      <c r="C84" s="24" t="s">
        <v>191</v>
      </c>
      <c r="D84" s="24" t="s">
        <v>75</v>
      </c>
      <c r="E84" s="24" t="s">
        <v>76</v>
      </c>
      <c r="F84" s="24" t="s">
        <v>182</v>
      </c>
      <c r="G84" s="24" t="s">
        <v>183</v>
      </c>
      <c r="H84" s="27"/>
      <c r="I84" s="27">
        <v>0.0</v>
      </c>
      <c r="J84" s="27">
        <v>0.0</v>
      </c>
      <c r="K84" s="27">
        <v>0.0</v>
      </c>
      <c r="L84" s="27">
        <v>0.0</v>
      </c>
      <c r="M84" s="28">
        <v>0.0</v>
      </c>
      <c r="N84" s="28">
        <v>0.0</v>
      </c>
      <c r="O84" s="28">
        <v>0.0</v>
      </c>
      <c r="P84" s="28">
        <v>0.0</v>
      </c>
      <c r="Q84" s="28">
        <v>0.0</v>
      </c>
    </row>
    <row r="85" ht="22.5" customHeight="1">
      <c r="A85" s="22" t="s">
        <v>57</v>
      </c>
      <c r="B85" s="23" t="s">
        <v>170</v>
      </c>
      <c r="C85" s="24" t="s">
        <v>192</v>
      </c>
      <c r="D85" s="24" t="s">
        <v>75</v>
      </c>
      <c r="E85" s="24" t="s">
        <v>76</v>
      </c>
      <c r="F85" s="24" t="s">
        <v>182</v>
      </c>
      <c r="G85" s="24" t="s">
        <v>183</v>
      </c>
      <c r="H85" s="27"/>
      <c r="I85" s="27">
        <v>0.0</v>
      </c>
      <c r="J85" s="27">
        <v>0.0</v>
      </c>
      <c r="K85" s="27">
        <v>0.0</v>
      </c>
      <c r="L85" s="27">
        <v>0.0</v>
      </c>
      <c r="M85" s="28">
        <v>0.0</v>
      </c>
      <c r="N85" s="28">
        <v>0.0</v>
      </c>
      <c r="O85" s="28">
        <v>0.0</v>
      </c>
      <c r="P85" s="28">
        <v>0.0</v>
      </c>
      <c r="Q85" s="28">
        <v>0.0</v>
      </c>
    </row>
    <row r="86" ht="22.5" customHeight="1">
      <c r="A86" s="22" t="s">
        <v>57</v>
      </c>
      <c r="B86" s="23" t="s">
        <v>170</v>
      </c>
      <c r="C86" s="24" t="s">
        <v>193</v>
      </c>
      <c r="D86" s="24" t="s">
        <v>85</v>
      </c>
      <c r="E86" s="24" t="s">
        <v>86</v>
      </c>
      <c r="F86" s="24" t="s">
        <v>87</v>
      </c>
      <c r="G86" s="24" t="s">
        <v>88</v>
      </c>
      <c r="H86" s="27"/>
      <c r="I86" s="27"/>
      <c r="J86" s="27">
        <v>0.0</v>
      </c>
      <c r="K86" s="27">
        <v>0.0</v>
      </c>
      <c r="L86" s="27">
        <v>0.0</v>
      </c>
      <c r="M86" s="28">
        <v>0.0</v>
      </c>
      <c r="N86" s="28"/>
      <c r="O86" s="28"/>
      <c r="P86" s="28">
        <v>0.0</v>
      </c>
      <c r="Q86" s="28"/>
    </row>
    <row r="87" ht="22.5" customHeight="1">
      <c r="A87" s="22" t="s">
        <v>57</v>
      </c>
      <c r="B87" s="23" t="s">
        <v>170</v>
      </c>
      <c r="C87" s="24" t="s">
        <v>194</v>
      </c>
      <c r="D87" s="24" t="s">
        <v>85</v>
      </c>
      <c r="E87" s="24" t="s">
        <v>86</v>
      </c>
      <c r="F87" s="24" t="s">
        <v>87</v>
      </c>
      <c r="G87" s="24" t="s">
        <v>88</v>
      </c>
      <c r="H87" s="27"/>
      <c r="I87" s="27"/>
      <c r="J87" s="27">
        <v>0.0</v>
      </c>
      <c r="K87" s="27">
        <v>0.0</v>
      </c>
      <c r="L87" s="27">
        <v>0.0</v>
      </c>
      <c r="M87" s="28">
        <v>0.0</v>
      </c>
      <c r="N87" s="28"/>
      <c r="O87" s="28"/>
      <c r="P87" s="28">
        <v>0.0</v>
      </c>
      <c r="Q87" s="28"/>
    </row>
    <row r="88" ht="22.5" customHeight="1">
      <c r="A88" s="22" t="s">
        <v>57</v>
      </c>
      <c r="B88" s="23" t="s">
        <v>170</v>
      </c>
      <c r="C88" s="24" t="s">
        <v>195</v>
      </c>
      <c r="D88" s="24" t="s">
        <v>85</v>
      </c>
      <c r="E88" s="24" t="s">
        <v>86</v>
      </c>
      <c r="F88" s="24" t="s">
        <v>87</v>
      </c>
      <c r="G88" s="24" t="s">
        <v>88</v>
      </c>
      <c r="H88" s="27"/>
      <c r="I88" s="27"/>
      <c r="J88" s="27">
        <v>0.0</v>
      </c>
      <c r="K88" s="27">
        <v>0.0</v>
      </c>
      <c r="L88" s="27">
        <v>0.0</v>
      </c>
      <c r="M88" s="28">
        <v>0.0</v>
      </c>
      <c r="N88" s="28"/>
      <c r="O88" s="28"/>
      <c r="P88" s="28">
        <v>0.0</v>
      </c>
      <c r="Q88" s="28"/>
    </row>
    <row r="89" ht="22.5" customHeight="1">
      <c r="A89" s="22" t="s">
        <v>57</v>
      </c>
      <c r="B89" s="23" t="s">
        <v>170</v>
      </c>
      <c r="C89" s="24" t="s">
        <v>196</v>
      </c>
      <c r="D89" s="24" t="s">
        <v>85</v>
      </c>
      <c r="E89" s="24" t="s">
        <v>86</v>
      </c>
      <c r="F89" s="24" t="s">
        <v>87</v>
      </c>
      <c r="G89" s="24" t="s">
        <v>88</v>
      </c>
      <c r="H89" s="27"/>
      <c r="I89" s="27"/>
      <c r="J89" s="27">
        <v>0.0</v>
      </c>
      <c r="K89" s="27">
        <v>0.0</v>
      </c>
      <c r="L89" s="27">
        <v>0.0</v>
      </c>
      <c r="M89" s="28">
        <v>0.0</v>
      </c>
      <c r="N89" s="28"/>
      <c r="O89" s="28"/>
      <c r="P89" s="28">
        <v>0.0</v>
      </c>
      <c r="Q89" s="28"/>
    </row>
    <row r="90" ht="22.5" customHeight="1">
      <c r="A90" s="22" t="s">
        <v>57</v>
      </c>
      <c r="B90" s="23" t="s">
        <v>170</v>
      </c>
      <c r="C90" s="24" t="s">
        <v>197</v>
      </c>
      <c r="D90" s="24" t="s">
        <v>85</v>
      </c>
      <c r="E90" s="24" t="s">
        <v>86</v>
      </c>
      <c r="F90" s="24" t="s">
        <v>87</v>
      </c>
      <c r="G90" s="24" t="s">
        <v>88</v>
      </c>
      <c r="H90" s="27"/>
      <c r="I90" s="27"/>
      <c r="J90" s="27">
        <v>0.0</v>
      </c>
      <c r="K90" s="27">
        <v>0.0</v>
      </c>
      <c r="L90" s="27">
        <v>0.0</v>
      </c>
      <c r="M90" s="28">
        <v>0.0</v>
      </c>
      <c r="N90" s="28"/>
      <c r="O90" s="28"/>
      <c r="P90" s="28">
        <v>0.0</v>
      </c>
      <c r="Q90" s="28"/>
    </row>
    <row r="91" ht="22.5" customHeight="1">
      <c r="A91" s="22" t="s">
        <v>57</v>
      </c>
      <c r="B91" s="23" t="s">
        <v>170</v>
      </c>
      <c r="C91" s="24" t="s">
        <v>198</v>
      </c>
      <c r="D91" s="24" t="s">
        <v>85</v>
      </c>
      <c r="E91" s="24" t="s">
        <v>86</v>
      </c>
      <c r="F91" s="24" t="s">
        <v>87</v>
      </c>
      <c r="G91" s="24" t="s">
        <v>88</v>
      </c>
      <c r="H91" s="27"/>
      <c r="I91" s="27"/>
      <c r="J91" s="27">
        <v>0.0</v>
      </c>
      <c r="K91" s="27">
        <v>0.0</v>
      </c>
      <c r="L91" s="27">
        <v>0.0</v>
      </c>
      <c r="M91" s="28">
        <v>0.0</v>
      </c>
      <c r="N91" s="28"/>
      <c r="O91" s="28"/>
      <c r="P91" s="28">
        <v>0.0</v>
      </c>
      <c r="Q91" s="28"/>
    </row>
    <row r="92" ht="22.5" customHeight="1">
      <c r="A92" s="22" t="s">
        <v>57</v>
      </c>
      <c r="B92" s="23" t="s">
        <v>170</v>
      </c>
      <c r="C92" s="24" t="s">
        <v>199</v>
      </c>
      <c r="D92" s="24" t="s">
        <v>85</v>
      </c>
      <c r="E92" s="24" t="s">
        <v>86</v>
      </c>
      <c r="F92" s="24" t="s">
        <v>87</v>
      </c>
      <c r="G92" s="24" t="s">
        <v>88</v>
      </c>
      <c r="H92" s="27"/>
      <c r="I92" s="27"/>
      <c r="J92" s="27">
        <v>0.0</v>
      </c>
      <c r="K92" s="27">
        <v>0.0</v>
      </c>
      <c r="L92" s="27">
        <v>0.0</v>
      </c>
      <c r="M92" s="28">
        <v>0.0</v>
      </c>
      <c r="N92" s="28"/>
      <c r="O92" s="28"/>
      <c r="P92" s="28">
        <v>0.0</v>
      </c>
      <c r="Q92" s="28"/>
    </row>
    <row r="93" ht="22.5" customHeight="1">
      <c r="A93" s="22" t="s">
        <v>57</v>
      </c>
      <c r="B93" s="23" t="s">
        <v>170</v>
      </c>
      <c r="C93" s="24" t="s">
        <v>200</v>
      </c>
      <c r="D93" s="24" t="s">
        <v>85</v>
      </c>
      <c r="E93" s="24" t="s">
        <v>86</v>
      </c>
      <c r="F93" s="24" t="s">
        <v>87</v>
      </c>
      <c r="G93" s="24" t="s">
        <v>88</v>
      </c>
      <c r="H93" s="27"/>
      <c r="I93" s="27"/>
      <c r="J93" s="27">
        <v>0.0</v>
      </c>
      <c r="K93" s="27">
        <v>0.0</v>
      </c>
      <c r="L93" s="27">
        <v>0.0</v>
      </c>
      <c r="M93" s="28">
        <v>0.0</v>
      </c>
      <c r="N93" s="28"/>
      <c r="O93" s="28"/>
      <c r="P93" s="28">
        <v>0.0</v>
      </c>
      <c r="Q93" s="28"/>
    </row>
    <row r="94" ht="22.5" customHeight="1">
      <c r="A94" s="22" t="s">
        <v>57</v>
      </c>
      <c r="B94" s="23" t="s">
        <v>170</v>
      </c>
      <c r="C94" s="24" t="s">
        <v>201</v>
      </c>
      <c r="D94" s="24" t="s">
        <v>85</v>
      </c>
      <c r="E94" s="24" t="s">
        <v>86</v>
      </c>
      <c r="F94" s="24" t="s">
        <v>87</v>
      </c>
      <c r="G94" s="24" t="s">
        <v>88</v>
      </c>
      <c r="H94" s="27"/>
      <c r="I94" s="27"/>
      <c r="J94" s="27">
        <v>0.0</v>
      </c>
      <c r="K94" s="27">
        <v>0.0</v>
      </c>
      <c r="L94" s="27">
        <v>0.0</v>
      </c>
      <c r="M94" s="28">
        <v>0.0</v>
      </c>
      <c r="N94" s="28"/>
      <c r="O94" s="28"/>
      <c r="P94" s="28">
        <v>0.0</v>
      </c>
      <c r="Q94" s="28"/>
    </row>
    <row r="95" ht="22.5" customHeight="1">
      <c r="A95" s="22" t="s">
        <v>57</v>
      </c>
      <c r="B95" s="23" t="s">
        <v>170</v>
      </c>
      <c r="C95" s="24" t="s">
        <v>202</v>
      </c>
      <c r="D95" s="24" t="s">
        <v>85</v>
      </c>
      <c r="E95" s="24" t="s">
        <v>86</v>
      </c>
      <c r="F95" s="24" t="s">
        <v>87</v>
      </c>
      <c r="G95" s="24" t="s">
        <v>88</v>
      </c>
      <c r="H95" s="27"/>
      <c r="I95" s="27"/>
      <c r="J95" s="27">
        <v>0.0</v>
      </c>
      <c r="K95" s="27">
        <v>0.0</v>
      </c>
      <c r="L95" s="27">
        <v>0.0</v>
      </c>
      <c r="M95" s="28">
        <v>0.0</v>
      </c>
      <c r="N95" s="28"/>
      <c r="O95" s="28"/>
      <c r="P95" s="28">
        <v>0.0</v>
      </c>
      <c r="Q95" s="28"/>
    </row>
    <row r="96" ht="22.5" customHeight="1">
      <c r="A96" s="22" t="s">
        <v>57</v>
      </c>
      <c r="B96" s="23" t="s">
        <v>170</v>
      </c>
      <c r="C96" s="24" t="s">
        <v>203</v>
      </c>
      <c r="D96" s="24" t="s">
        <v>85</v>
      </c>
      <c r="E96" s="24" t="s">
        <v>86</v>
      </c>
      <c r="F96" s="24" t="s">
        <v>87</v>
      </c>
      <c r="G96" s="24" t="s">
        <v>88</v>
      </c>
      <c r="H96" s="27"/>
      <c r="I96" s="27"/>
      <c r="J96" s="27">
        <v>0.0</v>
      </c>
      <c r="K96" s="27">
        <v>0.0</v>
      </c>
      <c r="L96" s="27">
        <v>0.0</v>
      </c>
      <c r="M96" s="28">
        <v>0.0</v>
      </c>
      <c r="N96" s="28"/>
      <c r="O96" s="28"/>
      <c r="P96" s="28">
        <v>0.0</v>
      </c>
      <c r="Q96" s="28"/>
    </row>
    <row r="97" ht="22.5" customHeight="1">
      <c r="A97" s="22" t="s">
        <v>57</v>
      </c>
      <c r="B97" s="23" t="s">
        <v>170</v>
      </c>
      <c r="C97" s="24" t="s">
        <v>204</v>
      </c>
      <c r="D97" s="24" t="s">
        <v>85</v>
      </c>
      <c r="E97" s="24" t="s">
        <v>86</v>
      </c>
      <c r="F97" s="24" t="s">
        <v>87</v>
      </c>
      <c r="G97" s="24" t="s">
        <v>88</v>
      </c>
      <c r="H97" s="27"/>
      <c r="I97" s="27"/>
      <c r="J97" s="27">
        <v>0.0</v>
      </c>
      <c r="K97" s="27">
        <v>0.0</v>
      </c>
      <c r="L97" s="27">
        <v>0.0</v>
      </c>
      <c r="M97" s="28">
        <v>0.0</v>
      </c>
      <c r="N97" s="28"/>
      <c r="O97" s="28"/>
      <c r="P97" s="28">
        <v>0.0</v>
      </c>
      <c r="Q97" s="28"/>
    </row>
    <row r="98" ht="22.5" customHeight="1">
      <c r="A98" s="22" t="s">
        <v>57</v>
      </c>
      <c r="B98" s="23" t="s">
        <v>170</v>
      </c>
      <c r="C98" s="24" t="s">
        <v>205</v>
      </c>
      <c r="D98" s="24" t="s">
        <v>85</v>
      </c>
      <c r="E98" s="24" t="s">
        <v>86</v>
      </c>
      <c r="F98" s="24" t="s">
        <v>87</v>
      </c>
      <c r="G98" s="24" t="s">
        <v>88</v>
      </c>
      <c r="H98" s="27"/>
      <c r="I98" s="27"/>
      <c r="J98" s="27">
        <v>0.0</v>
      </c>
      <c r="K98" s="27">
        <v>0.0</v>
      </c>
      <c r="L98" s="27">
        <v>0.0</v>
      </c>
      <c r="M98" s="28">
        <v>0.0</v>
      </c>
      <c r="N98" s="28"/>
      <c r="O98" s="28"/>
      <c r="P98" s="28">
        <v>0.0</v>
      </c>
      <c r="Q98" s="28"/>
    </row>
    <row r="99" ht="22.5" customHeight="1">
      <c r="A99" s="22" t="s">
        <v>57</v>
      </c>
      <c r="B99" s="23" t="s">
        <v>170</v>
      </c>
      <c r="C99" s="24" t="s">
        <v>206</v>
      </c>
      <c r="D99" s="24" t="s">
        <v>85</v>
      </c>
      <c r="E99" s="24" t="s">
        <v>86</v>
      </c>
      <c r="F99" s="24" t="s">
        <v>87</v>
      </c>
      <c r="G99" s="24" t="s">
        <v>88</v>
      </c>
      <c r="H99" s="27"/>
      <c r="I99" s="27"/>
      <c r="J99" s="27">
        <v>0.0</v>
      </c>
      <c r="K99" s="27">
        <v>0.0</v>
      </c>
      <c r="L99" s="27">
        <v>0.0</v>
      </c>
      <c r="M99" s="28">
        <v>0.0</v>
      </c>
      <c r="N99" s="28"/>
      <c r="O99" s="28"/>
      <c r="P99" s="28">
        <v>0.0</v>
      </c>
      <c r="Q99" s="28"/>
    </row>
    <row r="100" ht="22.5" customHeight="1">
      <c r="A100" s="22" t="s">
        <v>57</v>
      </c>
      <c r="B100" s="23" t="s">
        <v>170</v>
      </c>
      <c r="C100" s="24" t="s">
        <v>207</v>
      </c>
      <c r="D100" s="24" t="s">
        <v>85</v>
      </c>
      <c r="E100" s="24" t="s">
        <v>86</v>
      </c>
      <c r="F100" s="24" t="s">
        <v>87</v>
      </c>
      <c r="G100" s="24" t="s">
        <v>88</v>
      </c>
      <c r="H100" s="27"/>
      <c r="I100" s="27"/>
      <c r="J100" s="27">
        <v>0.0</v>
      </c>
      <c r="K100" s="27">
        <v>0.0</v>
      </c>
      <c r="L100" s="27">
        <v>0.0</v>
      </c>
      <c r="M100" s="28">
        <v>0.0</v>
      </c>
      <c r="N100" s="28"/>
      <c r="O100" s="28"/>
      <c r="P100" s="28">
        <v>0.0</v>
      </c>
      <c r="Q100" s="28"/>
    </row>
    <row r="101" ht="22.5" customHeight="1">
      <c r="A101" s="22" t="s">
        <v>57</v>
      </c>
      <c r="B101" s="23" t="s">
        <v>170</v>
      </c>
      <c r="C101" s="24" t="s">
        <v>208</v>
      </c>
      <c r="D101" s="24" t="s">
        <v>85</v>
      </c>
      <c r="E101" s="24" t="s">
        <v>86</v>
      </c>
      <c r="F101" s="24" t="s">
        <v>87</v>
      </c>
      <c r="G101" s="24" t="s">
        <v>88</v>
      </c>
      <c r="H101" s="27"/>
      <c r="I101" s="27"/>
      <c r="J101" s="27">
        <v>0.0</v>
      </c>
      <c r="K101" s="27">
        <v>0.0</v>
      </c>
      <c r="L101" s="27">
        <v>0.0</v>
      </c>
      <c r="M101" s="28">
        <v>0.0</v>
      </c>
      <c r="N101" s="28"/>
      <c r="O101" s="28"/>
      <c r="P101" s="28">
        <v>0.0</v>
      </c>
      <c r="Q101" s="28"/>
    </row>
    <row r="102" ht="22.5" customHeight="1">
      <c r="A102" s="22" t="s">
        <v>57</v>
      </c>
      <c r="B102" s="23" t="s">
        <v>170</v>
      </c>
      <c r="C102" s="24" t="s">
        <v>209</v>
      </c>
      <c r="D102" s="24" t="s">
        <v>85</v>
      </c>
      <c r="E102" s="24" t="s">
        <v>86</v>
      </c>
      <c r="F102" s="24" t="s">
        <v>87</v>
      </c>
      <c r="G102" s="24" t="s">
        <v>88</v>
      </c>
      <c r="H102" s="27"/>
      <c r="I102" s="27"/>
      <c r="J102" s="27">
        <v>0.0</v>
      </c>
      <c r="K102" s="27">
        <v>0.0</v>
      </c>
      <c r="L102" s="27">
        <v>0.0</v>
      </c>
      <c r="M102" s="28">
        <v>0.0</v>
      </c>
      <c r="N102" s="28"/>
      <c r="O102" s="28"/>
      <c r="P102" s="28">
        <v>0.0</v>
      </c>
      <c r="Q102" s="28"/>
    </row>
    <row r="103" ht="22.5" customHeight="1">
      <c r="A103" s="22" t="s">
        <v>57</v>
      </c>
      <c r="B103" s="23" t="s">
        <v>170</v>
      </c>
      <c r="C103" s="24" t="s">
        <v>210</v>
      </c>
      <c r="D103" s="24" t="s">
        <v>85</v>
      </c>
      <c r="E103" s="24" t="s">
        <v>86</v>
      </c>
      <c r="F103" s="24" t="s">
        <v>87</v>
      </c>
      <c r="G103" s="24" t="s">
        <v>88</v>
      </c>
      <c r="H103" s="27"/>
      <c r="I103" s="27"/>
      <c r="J103" s="27">
        <v>0.0</v>
      </c>
      <c r="K103" s="27">
        <v>0.0</v>
      </c>
      <c r="L103" s="27">
        <v>0.0</v>
      </c>
      <c r="M103" s="28">
        <v>0.0</v>
      </c>
      <c r="N103" s="28"/>
      <c r="O103" s="28"/>
      <c r="P103" s="28">
        <v>0.0</v>
      </c>
      <c r="Q103" s="28"/>
    </row>
    <row r="104" ht="22.5" customHeight="1">
      <c r="A104" s="22" t="s">
        <v>57</v>
      </c>
      <c r="B104" s="23" t="s">
        <v>170</v>
      </c>
      <c r="C104" s="24" t="s">
        <v>211</v>
      </c>
      <c r="D104" s="24" t="s">
        <v>85</v>
      </c>
      <c r="E104" s="24" t="s">
        <v>86</v>
      </c>
      <c r="F104" s="24" t="s">
        <v>87</v>
      </c>
      <c r="G104" s="24" t="s">
        <v>88</v>
      </c>
      <c r="H104" s="27"/>
      <c r="I104" s="27"/>
      <c r="J104" s="27">
        <v>0.0</v>
      </c>
      <c r="K104" s="27">
        <v>0.0</v>
      </c>
      <c r="L104" s="27">
        <v>0.0</v>
      </c>
      <c r="M104" s="28">
        <v>0.0</v>
      </c>
      <c r="N104" s="28"/>
      <c r="O104" s="28"/>
      <c r="P104" s="28">
        <v>0.0</v>
      </c>
      <c r="Q104" s="28"/>
    </row>
    <row r="105" ht="22.5" customHeight="1">
      <c r="A105" s="22" t="s">
        <v>57</v>
      </c>
      <c r="B105" s="23" t="s">
        <v>170</v>
      </c>
      <c r="C105" s="24" t="s">
        <v>212</v>
      </c>
      <c r="D105" s="24" t="s">
        <v>85</v>
      </c>
      <c r="E105" s="24" t="s">
        <v>86</v>
      </c>
      <c r="F105" s="24" t="s">
        <v>87</v>
      </c>
      <c r="G105" s="24" t="s">
        <v>88</v>
      </c>
      <c r="H105" s="27"/>
      <c r="I105" s="27"/>
      <c r="J105" s="27">
        <v>0.0</v>
      </c>
      <c r="K105" s="27">
        <v>0.0</v>
      </c>
      <c r="L105" s="27">
        <v>0.0</v>
      </c>
      <c r="M105" s="28">
        <v>0.0</v>
      </c>
      <c r="N105" s="28"/>
      <c r="O105" s="28"/>
      <c r="P105" s="28">
        <v>0.0</v>
      </c>
      <c r="Q105" s="28"/>
    </row>
    <row r="106" ht="22.5" customHeight="1">
      <c r="A106" s="22" t="s">
        <v>57</v>
      </c>
      <c r="B106" s="23" t="s">
        <v>213</v>
      </c>
      <c r="C106" s="24" t="s">
        <v>214</v>
      </c>
      <c r="D106" s="24" t="s">
        <v>85</v>
      </c>
      <c r="E106" s="24" t="s">
        <v>86</v>
      </c>
      <c r="F106" s="24" t="s">
        <v>87</v>
      </c>
      <c r="G106" s="24" t="s">
        <v>88</v>
      </c>
      <c r="H106" s="27"/>
      <c r="I106" s="27"/>
      <c r="J106" s="27">
        <v>0.0</v>
      </c>
      <c r="K106" s="27">
        <v>0.0</v>
      </c>
      <c r="L106" s="27">
        <v>0.0</v>
      </c>
      <c r="M106" s="28">
        <v>0.0</v>
      </c>
      <c r="N106" s="28"/>
      <c r="O106" s="28"/>
      <c r="P106" s="28">
        <v>0.0</v>
      </c>
      <c r="Q106" s="28"/>
    </row>
    <row r="107" ht="22.5" customHeight="1">
      <c r="A107" s="22" t="s">
        <v>57</v>
      </c>
      <c r="B107" s="23" t="s">
        <v>213</v>
      </c>
      <c r="C107" s="24" t="s">
        <v>215</v>
      </c>
      <c r="D107" s="24" t="s">
        <v>85</v>
      </c>
      <c r="E107" s="24" t="s">
        <v>86</v>
      </c>
      <c r="F107" s="24" t="s">
        <v>87</v>
      </c>
      <c r="G107" s="24" t="s">
        <v>88</v>
      </c>
      <c r="H107" s="27"/>
      <c r="I107" s="27"/>
      <c r="J107" s="27">
        <v>0.0</v>
      </c>
      <c r="K107" s="27">
        <v>0.0</v>
      </c>
      <c r="L107" s="27">
        <v>0.0</v>
      </c>
      <c r="M107" s="28">
        <v>0.0</v>
      </c>
      <c r="N107" s="28"/>
      <c r="O107" s="28"/>
      <c r="P107" s="28">
        <v>0.0</v>
      </c>
      <c r="Q107" s="28"/>
    </row>
    <row r="108" ht="22.5" customHeight="1">
      <c r="A108" s="22" t="s">
        <v>57</v>
      </c>
      <c r="B108" s="23" t="s">
        <v>213</v>
      </c>
      <c r="C108" s="24" t="s">
        <v>216</v>
      </c>
      <c r="D108" s="24" t="s">
        <v>85</v>
      </c>
      <c r="E108" s="24" t="s">
        <v>86</v>
      </c>
      <c r="F108" s="24" t="s">
        <v>87</v>
      </c>
      <c r="G108" s="24" t="s">
        <v>88</v>
      </c>
      <c r="H108" s="27"/>
      <c r="I108" s="27"/>
      <c r="J108" s="27">
        <v>0.0</v>
      </c>
      <c r="K108" s="27">
        <v>0.0</v>
      </c>
      <c r="L108" s="27">
        <v>0.0</v>
      </c>
      <c r="M108" s="28">
        <v>0.0</v>
      </c>
      <c r="N108" s="28"/>
      <c r="O108" s="28"/>
      <c r="P108" s="28">
        <v>0.0</v>
      </c>
      <c r="Q108" s="28"/>
    </row>
    <row r="109" ht="22.5" customHeight="1">
      <c r="A109" s="22" t="s">
        <v>57</v>
      </c>
      <c r="B109" s="23" t="s">
        <v>213</v>
      </c>
      <c r="C109" s="24" t="s">
        <v>217</v>
      </c>
      <c r="D109" s="24" t="s">
        <v>85</v>
      </c>
      <c r="E109" s="24" t="s">
        <v>86</v>
      </c>
      <c r="F109" s="24" t="s">
        <v>87</v>
      </c>
      <c r="G109" s="24" t="s">
        <v>88</v>
      </c>
      <c r="H109" s="27"/>
      <c r="I109" s="27"/>
      <c r="J109" s="27">
        <v>0.0</v>
      </c>
      <c r="K109" s="27">
        <v>2.0</v>
      </c>
      <c r="L109" s="27">
        <v>0.24</v>
      </c>
      <c r="M109" s="28">
        <v>0.0</v>
      </c>
      <c r="N109" s="28"/>
      <c r="O109" s="28"/>
      <c r="P109" s="28">
        <v>0.0</v>
      </c>
      <c r="Q109" s="28"/>
    </row>
    <row r="110" ht="22.5" customHeight="1">
      <c r="A110" s="22" t="s">
        <v>38</v>
      </c>
      <c r="B110" s="23" t="s">
        <v>213</v>
      </c>
      <c r="C110" s="24" t="s">
        <v>218</v>
      </c>
      <c r="D110" s="24" t="s">
        <v>85</v>
      </c>
      <c r="E110" s="24" t="s">
        <v>86</v>
      </c>
      <c r="F110" s="24" t="s">
        <v>87</v>
      </c>
      <c r="G110" s="24" t="s">
        <v>88</v>
      </c>
      <c r="H110" s="27"/>
      <c r="I110" s="27"/>
      <c r="J110" s="27">
        <v>1.01</v>
      </c>
      <c r="K110" s="27">
        <v>0.45</v>
      </c>
      <c r="L110" s="27">
        <v>0.0</v>
      </c>
      <c r="M110" s="28">
        <v>0.0</v>
      </c>
      <c r="N110" s="28"/>
      <c r="O110" s="28"/>
      <c r="P110" s="28">
        <v>0.0</v>
      </c>
      <c r="Q110" s="28"/>
    </row>
    <row r="111" ht="22.5" customHeight="1">
      <c r="A111" s="22" t="s">
        <v>57</v>
      </c>
      <c r="B111" s="23" t="s">
        <v>213</v>
      </c>
      <c r="C111" s="24" t="s">
        <v>219</v>
      </c>
      <c r="D111" s="24" t="s">
        <v>85</v>
      </c>
      <c r="E111" s="24" t="s">
        <v>86</v>
      </c>
      <c r="F111" s="24" t="s">
        <v>87</v>
      </c>
      <c r="G111" s="24" t="s">
        <v>88</v>
      </c>
      <c r="H111" s="27"/>
      <c r="I111" s="27"/>
      <c r="J111" s="27">
        <v>0.0</v>
      </c>
      <c r="K111" s="27">
        <v>0.0</v>
      </c>
      <c r="L111" s="27">
        <v>0.0</v>
      </c>
      <c r="M111" s="28">
        <v>0.0</v>
      </c>
      <c r="N111" s="28"/>
      <c r="O111" s="28"/>
      <c r="P111" s="28">
        <v>0.0</v>
      </c>
      <c r="Q111" s="28"/>
    </row>
    <row r="112" ht="22.5" customHeight="1">
      <c r="A112" s="22" t="s">
        <v>57</v>
      </c>
      <c r="B112" s="23" t="s">
        <v>213</v>
      </c>
      <c r="C112" s="24" t="s">
        <v>220</v>
      </c>
      <c r="D112" s="24" t="s">
        <v>85</v>
      </c>
      <c r="E112" s="24" t="s">
        <v>86</v>
      </c>
      <c r="F112" s="24" t="s">
        <v>87</v>
      </c>
      <c r="G112" s="24" t="s">
        <v>88</v>
      </c>
      <c r="H112" s="27"/>
      <c r="I112" s="27"/>
      <c r="J112" s="27">
        <v>0.0</v>
      </c>
      <c r="K112" s="27">
        <v>0.0</v>
      </c>
      <c r="L112" s="27">
        <v>0.0</v>
      </c>
      <c r="M112" s="28">
        <v>0.0</v>
      </c>
      <c r="N112" s="28"/>
      <c r="O112" s="28"/>
      <c r="P112" s="28">
        <v>0.0</v>
      </c>
      <c r="Q112" s="28"/>
    </row>
    <row r="113" ht="22.5" customHeight="1">
      <c r="A113" s="22" t="s">
        <v>57</v>
      </c>
      <c r="B113" s="23" t="s">
        <v>213</v>
      </c>
      <c r="C113" s="24" t="s">
        <v>221</v>
      </c>
      <c r="D113" s="24" t="s">
        <v>85</v>
      </c>
      <c r="E113" s="24" t="s">
        <v>86</v>
      </c>
      <c r="F113" s="24" t="s">
        <v>87</v>
      </c>
      <c r="G113" s="24" t="s">
        <v>88</v>
      </c>
      <c r="H113" s="27"/>
      <c r="I113" s="27"/>
      <c r="J113" s="27">
        <v>0.0</v>
      </c>
      <c r="K113" s="27">
        <v>0.0</v>
      </c>
      <c r="L113" s="27">
        <v>0.0</v>
      </c>
      <c r="M113" s="28">
        <v>0.0</v>
      </c>
      <c r="N113" s="28"/>
      <c r="O113" s="28"/>
      <c r="P113" s="28">
        <v>0.0</v>
      </c>
      <c r="Q113" s="28"/>
    </row>
    <row r="114" ht="22.5" customHeight="1">
      <c r="A114" s="22" t="s">
        <v>57</v>
      </c>
      <c r="B114" s="23" t="s">
        <v>213</v>
      </c>
      <c r="C114" s="24" t="s">
        <v>222</v>
      </c>
      <c r="D114" s="24" t="s">
        <v>85</v>
      </c>
      <c r="E114" s="24" t="s">
        <v>86</v>
      </c>
      <c r="F114" s="24" t="s">
        <v>87</v>
      </c>
      <c r="G114" s="24" t="s">
        <v>88</v>
      </c>
      <c r="H114" s="27"/>
      <c r="I114" s="27"/>
      <c r="J114" s="27">
        <v>0.0</v>
      </c>
      <c r="K114" s="27">
        <v>0.0</v>
      </c>
      <c r="L114" s="27">
        <v>0.0</v>
      </c>
      <c r="M114" s="28">
        <v>0.0</v>
      </c>
      <c r="N114" s="28"/>
      <c r="O114" s="28"/>
      <c r="P114" s="28">
        <v>0.0</v>
      </c>
      <c r="Q114" s="28"/>
    </row>
    <row r="115" ht="22.5" customHeight="1">
      <c r="A115" s="22" t="s">
        <v>57</v>
      </c>
      <c r="B115" s="23" t="s">
        <v>213</v>
      </c>
      <c r="C115" s="24" t="s">
        <v>223</v>
      </c>
      <c r="D115" s="24" t="s">
        <v>85</v>
      </c>
      <c r="E115" s="24" t="s">
        <v>86</v>
      </c>
      <c r="F115" s="24" t="s">
        <v>87</v>
      </c>
      <c r="G115" s="24" t="s">
        <v>88</v>
      </c>
      <c r="H115" s="27"/>
      <c r="I115" s="27"/>
      <c r="J115" s="27">
        <v>0.0</v>
      </c>
      <c r="K115" s="27">
        <v>0.0</v>
      </c>
      <c r="L115" s="27">
        <v>0.0</v>
      </c>
      <c r="M115" s="28">
        <v>0.0</v>
      </c>
      <c r="N115" s="28"/>
      <c r="O115" s="28"/>
      <c r="P115" s="28">
        <v>0.0</v>
      </c>
      <c r="Q115" s="28"/>
    </row>
    <row r="116" ht="22.5" customHeight="1">
      <c r="A116" s="22" t="s">
        <v>57</v>
      </c>
      <c r="B116" s="23" t="s">
        <v>68</v>
      </c>
      <c r="C116" s="24" t="s">
        <v>224</v>
      </c>
      <c r="D116" s="24" t="s">
        <v>75</v>
      </c>
      <c r="E116" s="24" t="s">
        <v>76</v>
      </c>
      <c r="F116" s="24" t="s">
        <v>182</v>
      </c>
      <c r="G116" s="24" t="s">
        <v>183</v>
      </c>
      <c r="H116" s="27"/>
      <c r="I116" s="27">
        <v>0.0</v>
      </c>
      <c r="J116" s="27">
        <v>0.0</v>
      </c>
      <c r="K116" s="27">
        <v>0.0</v>
      </c>
      <c r="L116" s="27">
        <v>0.0</v>
      </c>
      <c r="M116" s="28">
        <v>0.0</v>
      </c>
      <c r="N116" s="28">
        <v>0.0</v>
      </c>
      <c r="O116" s="28">
        <v>0.0</v>
      </c>
      <c r="P116" s="28">
        <v>0.0</v>
      </c>
      <c r="Q116" s="28">
        <v>0.0</v>
      </c>
    </row>
    <row r="117" ht="22.5" customHeight="1">
      <c r="A117" s="22" t="s">
        <v>38</v>
      </c>
      <c r="B117" s="23" t="s">
        <v>225</v>
      </c>
      <c r="C117" s="24" t="s">
        <v>226</v>
      </c>
      <c r="D117" s="24" t="s">
        <v>75</v>
      </c>
      <c r="E117" s="24" t="s">
        <v>76</v>
      </c>
      <c r="F117" s="24" t="s">
        <v>182</v>
      </c>
      <c r="G117" s="24" t="s">
        <v>183</v>
      </c>
      <c r="H117" s="27"/>
      <c r="I117" s="27">
        <v>0.0</v>
      </c>
      <c r="J117" s="27">
        <v>0.0</v>
      </c>
      <c r="K117" s="27">
        <v>4.79</v>
      </c>
      <c r="L117" s="27">
        <v>89.65</v>
      </c>
      <c r="M117" s="28">
        <v>4104.25</v>
      </c>
      <c r="N117" s="28">
        <v>916.95</v>
      </c>
      <c r="O117" s="28">
        <v>309.24</v>
      </c>
      <c r="P117" s="28">
        <v>795.9</v>
      </c>
      <c r="Q117" s="28">
        <v>33.43</v>
      </c>
    </row>
    <row r="118" ht="22.5" customHeight="1">
      <c r="A118" s="22" t="s">
        <v>38</v>
      </c>
      <c r="B118" s="23" t="s">
        <v>225</v>
      </c>
      <c r="C118" s="24" t="s">
        <v>227</v>
      </c>
      <c r="D118" s="24" t="s">
        <v>75</v>
      </c>
      <c r="E118" s="24" t="s">
        <v>76</v>
      </c>
      <c r="F118" s="24" t="s">
        <v>182</v>
      </c>
      <c r="G118" s="24" t="s">
        <v>183</v>
      </c>
      <c r="H118" s="27"/>
      <c r="I118" s="27">
        <v>0.0</v>
      </c>
      <c r="J118" s="27">
        <v>0.0</v>
      </c>
      <c r="K118" s="27">
        <v>4.09</v>
      </c>
      <c r="L118" s="27">
        <v>39.74</v>
      </c>
      <c r="M118" s="28">
        <v>233.06</v>
      </c>
      <c r="N118" s="28">
        <v>83.33</v>
      </c>
      <c r="O118" s="28">
        <v>130.98</v>
      </c>
      <c r="P118" s="28">
        <v>139.29</v>
      </c>
      <c r="Q118" s="28">
        <v>172.59</v>
      </c>
    </row>
    <row r="119" ht="22.5" customHeight="1">
      <c r="A119" s="22" t="s">
        <v>57</v>
      </c>
      <c r="B119" s="23" t="s">
        <v>225</v>
      </c>
      <c r="C119" s="24" t="s">
        <v>228</v>
      </c>
      <c r="D119" s="24" t="s">
        <v>75</v>
      </c>
      <c r="E119" s="24" t="s">
        <v>76</v>
      </c>
      <c r="F119" s="24" t="s">
        <v>182</v>
      </c>
      <c r="G119" s="24" t="s">
        <v>183</v>
      </c>
      <c r="H119" s="27"/>
      <c r="I119" s="27">
        <v>0.0</v>
      </c>
      <c r="J119" s="27">
        <v>0.0</v>
      </c>
      <c r="K119" s="27">
        <v>1.09</v>
      </c>
      <c r="L119" s="27">
        <v>0.0</v>
      </c>
      <c r="M119" s="28">
        <v>0.0</v>
      </c>
      <c r="N119" s="28">
        <v>0.0</v>
      </c>
      <c r="O119" s="28">
        <v>0.0</v>
      </c>
      <c r="P119" s="28">
        <v>0.0</v>
      </c>
      <c r="Q119" s="28">
        <v>0.0</v>
      </c>
    </row>
    <row r="120" ht="22.5" customHeight="1">
      <c r="A120" s="22" t="s">
        <v>38</v>
      </c>
      <c r="B120" s="23" t="s">
        <v>225</v>
      </c>
      <c r="C120" s="24" t="s">
        <v>229</v>
      </c>
      <c r="D120" s="24" t="s">
        <v>75</v>
      </c>
      <c r="E120" s="24" t="s">
        <v>76</v>
      </c>
      <c r="F120" s="24" t="s">
        <v>182</v>
      </c>
      <c r="G120" s="24" t="s">
        <v>183</v>
      </c>
      <c r="H120" s="27"/>
      <c r="I120" s="27">
        <v>0.0</v>
      </c>
      <c r="J120" s="27">
        <v>0.0</v>
      </c>
      <c r="K120" s="27">
        <v>1.76</v>
      </c>
      <c r="L120" s="27">
        <v>1.56</v>
      </c>
      <c r="M120" s="28">
        <v>1378.91</v>
      </c>
      <c r="N120" s="28">
        <v>2698.3</v>
      </c>
      <c r="O120" s="28">
        <v>4204.05</v>
      </c>
      <c r="P120" s="28">
        <v>7361.93</v>
      </c>
      <c r="Q120" s="28">
        <v>6325.05</v>
      </c>
    </row>
    <row r="121" ht="22.5" customHeight="1">
      <c r="A121" s="22" t="s">
        <v>57</v>
      </c>
      <c r="B121" s="23" t="s">
        <v>225</v>
      </c>
      <c r="C121" s="24" t="s">
        <v>230</v>
      </c>
      <c r="D121" s="24" t="s">
        <v>231</v>
      </c>
      <c r="E121" s="24" t="s">
        <v>232</v>
      </c>
      <c r="F121" s="24" t="s">
        <v>233</v>
      </c>
      <c r="G121" s="24" t="s">
        <v>234</v>
      </c>
      <c r="H121" s="27"/>
      <c r="I121" s="27"/>
      <c r="J121" s="27"/>
      <c r="K121" s="27">
        <v>2.08</v>
      </c>
      <c r="L121" s="27">
        <v>43.68</v>
      </c>
      <c r="M121" s="28">
        <v>0.5</v>
      </c>
      <c r="N121" s="28"/>
      <c r="O121" s="28"/>
      <c r="P121" s="28">
        <v>0.0</v>
      </c>
      <c r="Q121" s="28"/>
    </row>
    <row r="122" ht="22.5" customHeight="1">
      <c r="A122" s="22" t="s">
        <v>57</v>
      </c>
      <c r="B122" s="23" t="s">
        <v>225</v>
      </c>
      <c r="C122" s="24" t="s">
        <v>235</v>
      </c>
      <c r="D122" s="24" t="s">
        <v>231</v>
      </c>
      <c r="E122" s="24" t="s">
        <v>232</v>
      </c>
      <c r="F122" s="24" t="s">
        <v>233</v>
      </c>
      <c r="G122" s="24" t="s">
        <v>234</v>
      </c>
      <c r="H122" s="27"/>
      <c r="I122" s="27"/>
      <c r="J122" s="27"/>
      <c r="K122" s="27">
        <v>2.1</v>
      </c>
      <c r="L122" s="27">
        <v>92.12</v>
      </c>
      <c r="M122" s="28">
        <v>4.99</v>
      </c>
      <c r="N122" s="28"/>
      <c r="O122" s="28"/>
      <c r="P122" s="28">
        <v>0.0</v>
      </c>
      <c r="Q122" s="28"/>
    </row>
    <row r="123" ht="22.5" customHeight="1">
      <c r="A123" s="22" t="s">
        <v>57</v>
      </c>
      <c r="B123" s="23" t="s">
        <v>225</v>
      </c>
      <c r="C123" s="24" t="s">
        <v>236</v>
      </c>
      <c r="D123" s="24" t="s">
        <v>231</v>
      </c>
      <c r="E123" s="24" t="s">
        <v>232</v>
      </c>
      <c r="F123" s="24" t="s">
        <v>233</v>
      </c>
      <c r="G123" s="24" t="s">
        <v>234</v>
      </c>
      <c r="H123" s="27"/>
      <c r="I123" s="27"/>
      <c r="J123" s="27"/>
      <c r="K123" s="27">
        <v>36.38</v>
      </c>
      <c r="L123" s="27">
        <v>81.54</v>
      </c>
      <c r="M123" s="28">
        <v>35.37</v>
      </c>
      <c r="N123" s="28"/>
      <c r="O123" s="28"/>
      <c r="P123" s="28">
        <v>0.0</v>
      </c>
      <c r="Q123" s="28"/>
    </row>
    <row r="124" ht="22.5" customHeight="1">
      <c r="A124" s="22" t="s">
        <v>57</v>
      </c>
      <c r="B124" s="23" t="s">
        <v>225</v>
      </c>
      <c r="C124" s="24" t="s">
        <v>237</v>
      </c>
      <c r="D124" s="24" t="s">
        <v>231</v>
      </c>
      <c r="E124" s="24" t="s">
        <v>232</v>
      </c>
      <c r="F124" s="24" t="s">
        <v>233</v>
      </c>
      <c r="G124" s="24" t="s">
        <v>234</v>
      </c>
      <c r="H124" s="27"/>
      <c r="I124" s="27"/>
      <c r="J124" s="27"/>
      <c r="K124" s="27">
        <v>3.39</v>
      </c>
      <c r="L124" s="27">
        <v>5.18</v>
      </c>
      <c r="M124" s="28">
        <v>2.38</v>
      </c>
      <c r="N124" s="28"/>
      <c r="O124" s="28"/>
      <c r="P124" s="28">
        <v>0.0</v>
      </c>
      <c r="Q124" s="28"/>
    </row>
    <row r="125" ht="22.5" customHeight="1">
      <c r="A125" s="22" t="s">
        <v>57</v>
      </c>
      <c r="B125" s="23" t="s">
        <v>225</v>
      </c>
      <c r="C125" s="24" t="s">
        <v>238</v>
      </c>
      <c r="D125" s="24" t="s">
        <v>231</v>
      </c>
      <c r="E125" s="24" t="s">
        <v>232</v>
      </c>
      <c r="F125" s="24" t="s">
        <v>233</v>
      </c>
      <c r="G125" s="24" t="s">
        <v>234</v>
      </c>
      <c r="H125" s="27"/>
      <c r="I125" s="27"/>
      <c r="J125" s="27"/>
      <c r="K125" s="27">
        <v>9.3</v>
      </c>
      <c r="L125" s="27">
        <v>534.28</v>
      </c>
      <c r="M125" s="28">
        <v>92.35</v>
      </c>
      <c r="N125" s="28"/>
      <c r="O125" s="28"/>
      <c r="P125" s="28">
        <v>0.0</v>
      </c>
      <c r="Q125" s="28"/>
    </row>
    <row r="126" ht="22.5" customHeight="1">
      <c r="A126" s="22" t="s">
        <v>57</v>
      </c>
      <c r="B126" s="23" t="s">
        <v>239</v>
      </c>
      <c r="C126" s="24" t="s">
        <v>240</v>
      </c>
      <c r="D126" s="24" t="s">
        <v>231</v>
      </c>
      <c r="E126" s="24" t="s">
        <v>232</v>
      </c>
      <c r="F126" s="24" t="s">
        <v>233</v>
      </c>
      <c r="G126" s="24" t="s">
        <v>234</v>
      </c>
      <c r="H126" s="27"/>
      <c r="I126" s="27"/>
      <c r="J126" s="27"/>
      <c r="K126" s="27">
        <v>0.0</v>
      </c>
      <c r="L126" s="27">
        <v>786.69</v>
      </c>
      <c r="M126" s="28">
        <v>136.24</v>
      </c>
      <c r="N126" s="28"/>
      <c r="O126" s="28"/>
      <c r="P126" s="28">
        <v>0.0</v>
      </c>
      <c r="Q126" s="28"/>
    </row>
    <row r="127" ht="22.5" customHeight="1">
      <c r="A127" s="22" t="s">
        <v>57</v>
      </c>
      <c r="B127" s="23" t="s">
        <v>239</v>
      </c>
      <c r="C127" s="24" t="s">
        <v>241</v>
      </c>
      <c r="D127" s="24" t="s">
        <v>231</v>
      </c>
      <c r="E127" s="24" t="s">
        <v>232</v>
      </c>
      <c r="F127" s="24" t="s">
        <v>233</v>
      </c>
      <c r="G127" s="24" t="s">
        <v>234</v>
      </c>
      <c r="H127" s="27"/>
      <c r="I127" s="27"/>
      <c r="J127" s="27"/>
      <c r="K127" s="27">
        <v>0.0</v>
      </c>
      <c r="L127" s="27">
        <v>547.75</v>
      </c>
      <c r="M127" s="28">
        <v>53.98</v>
      </c>
      <c r="N127" s="28"/>
      <c r="O127" s="28"/>
      <c r="P127" s="28">
        <v>0.0</v>
      </c>
      <c r="Q127" s="28"/>
    </row>
    <row r="128" ht="22.5" customHeight="1">
      <c r="A128" s="22" t="s">
        <v>57</v>
      </c>
      <c r="B128" s="23" t="s">
        <v>239</v>
      </c>
      <c r="C128" s="24" t="s">
        <v>242</v>
      </c>
      <c r="D128" s="24" t="s">
        <v>231</v>
      </c>
      <c r="E128" s="24" t="s">
        <v>232</v>
      </c>
      <c r="F128" s="24" t="s">
        <v>233</v>
      </c>
      <c r="G128" s="24" t="s">
        <v>234</v>
      </c>
      <c r="H128" s="27"/>
      <c r="I128" s="27"/>
      <c r="J128" s="27"/>
      <c r="K128" s="27">
        <v>0.0</v>
      </c>
      <c r="L128" s="27">
        <v>590.84</v>
      </c>
      <c r="M128" s="28">
        <v>88.17</v>
      </c>
      <c r="N128" s="28"/>
      <c r="O128" s="28"/>
      <c r="P128" s="28">
        <v>0.0</v>
      </c>
      <c r="Q128" s="28"/>
    </row>
    <row r="129" ht="22.5" customHeight="1">
      <c r="A129" s="22" t="s">
        <v>57</v>
      </c>
      <c r="B129" s="23" t="s">
        <v>239</v>
      </c>
      <c r="C129" s="24" t="s">
        <v>243</v>
      </c>
      <c r="D129" s="24" t="s">
        <v>231</v>
      </c>
      <c r="E129" s="24" t="s">
        <v>232</v>
      </c>
      <c r="F129" s="24" t="s">
        <v>233</v>
      </c>
      <c r="G129" s="24" t="s">
        <v>234</v>
      </c>
      <c r="H129" s="27"/>
      <c r="I129" s="27"/>
      <c r="J129" s="27"/>
      <c r="K129" s="27">
        <v>0.0</v>
      </c>
      <c r="L129" s="27">
        <v>333.02</v>
      </c>
      <c r="M129" s="28">
        <v>7.4</v>
      </c>
      <c r="N129" s="28"/>
      <c r="O129" s="28"/>
      <c r="P129" s="28">
        <v>0.0</v>
      </c>
      <c r="Q129" s="28"/>
    </row>
    <row r="130" ht="22.5" customHeight="1">
      <c r="A130" s="22" t="s">
        <v>57</v>
      </c>
      <c r="B130" s="23" t="s">
        <v>239</v>
      </c>
      <c r="C130" s="24" t="s">
        <v>244</v>
      </c>
      <c r="D130" s="24" t="s">
        <v>231</v>
      </c>
      <c r="E130" s="24" t="s">
        <v>232</v>
      </c>
      <c r="F130" s="24" t="s">
        <v>233</v>
      </c>
      <c r="G130" s="24" t="s">
        <v>234</v>
      </c>
      <c r="H130" s="27"/>
      <c r="I130" s="27"/>
      <c r="J130" s="27"/>
      <c r="K130" s="27">
        <v>0.0</v>
      </c>
      <c r="L130" s="27">
        <v>55.35</v>
      </c>
      <c r="M130" s="28">
        <v>0.0</v>
      </c>
      <c r="N130" s="28"/>
      <c r="O130" s="28"/>
      <c r="P130" s="28">
        <v>0.0</v>
      </c>
      <c r="Q130" s="28"/>
    </row>
    <row r="131" ht="22.5" customHeight="1">
      <c r="A131" s="22" t="s">
        <v>57</v>
      </c>
      <c r="B131" s="23" t="s">
        <v>239</v>
      </c>
      <c r="C131" s="24" t="s">
        <v>245</v>
      </c>
      <c r="D131" s="24" t="s">
        <v>231</v>
      </c>
      <c r="E131" s="24" t="s">
        <v>232</v>
      </c>
      <c r="F131" s="24" t="s">
        <v>233</v>
      </c>
      <c r="G131" s="24" t="s">
        <v>234</v>
      </c>
      <c r="H131" s="27"/>
      <c r="I131" s="27"/>
      <c r="J131" s="27"/>
      <c r="K131" s="27">
        <v>0.0</v>
      </c>
      <c r="L131" s="27">
        <v>111.64</v>
      </c>
      <c r="M131" s="28">
        <v>0.0</v>
      </c>
      <c r="N131" s="28"/>
      <c r="O131" s="28"/>
      <c r="P131" s="28">
        <v>0.0</v>
      </c>
      <c r="Q131" s="28"/>
    </row>
    <row r="132" ht="22.5" customHeight="1">
      <c r="A132" s="22" t="s">
        <v>38</v>
      </c>
      <c r="B132" s="23" t="s">
        <v>239</v>
      </c>
      <c r="C132" s="24" t="s">
        <v>246</v>
      </c>
      <c r="D132" s="24" t="s">
        <v>231</v>
      </c>
      <c r="E132" s="24" t="s">
        <v>232</v>
      </c>
      <c r="F132" s="24" t="s">
        <v>233</v>
      </c>
      <c r="G132" s="24" t="s">
        <v>234</v>
      </c>
      <c r="H132" s="27"/>
      <c r="I132" s="27"/>
      <c r="J132" s="27"/>
      <c r="K132" s="27">
        <v>1.41</v>
      </c>
      <c r="L132" s="27">
        <v>161.9</v>
      </c>
      <c r="M132" s="28">
        <v>0.0</v>
      </c>
      <c r="N132" s="28"/>
      <c r="O132" s="28"/>
      <c r="P132" s="28">
        <v>0.0</v>
      </c>
      <c r="Q132" s="28"/>
    </row>
    <row r="133" ht="22.5" customHeight="1">
      <c r="A133" s="22" t="s">
        <v>57</v>
      </c>
      <c r="B133" s="23" t="s">
        <v>239</v>
      </c>
      <c r="C133" s="24" t="s">
        <v>247</v>
      </c>
      <c r="D133" s="24" t="s">
        <v>231</v>
      </c>
      <c r="E133" s="24" t="s">
        <v>232</v>
      </c>
      <c r="F133" s="24" t="s">
        <v>233</v>
      </c>
      <c r="G133" s="24" t="s">
        <v>234</v>
      </c>
      <c r="H133" s="27"/>
      <c r="I133" s="27"/>
      <c r="J133" s="27"/>
      <c r="K133" s="27">
        <v>0.0</v>
      </c>
      <c r="L133" s="27">
        <v>719.31</v>
      </c>
      <c r="M133" s="28">
        <v>20.32</v>
      </c>
      <c r="N133" s="28"/>
      <c r="O133" s="28"/>
      <c r="P133" s="28">
        <v>0.0</v>
      </c>
      <c r="Q133" s="28"/>
    </row>
    <row r="134" ht="22.5" customHeight="1">
      <c r="A134" s="22" t="s">
        <v>57</v>
      </c>
      <c r="B134" s="23" t="s">
        <v>239</v>
      </c>
      <c r="C134" s="24" t="s">
        <v>248</v>
      </c>
      <c r="D134" s="24" t="s">
        <v>231</v>
      </c>
      <c r="E134" s="24" t="s">
        <v>232</v>
      </c>
      <c r="F134" s="24" t="s">
        <v>233</v>
      </c>
      <c r="G134" s="24" t="s">
        <v>234</v>
      </c>
      <c r="H134" s="27"/>
      <c r="I134" s="27"/>
      <c r="J134" s="27"/>
      <c r="K134" s="27">
        <v>0.0</v>
      </c>
      <c r="L134" s="27">
        <v>51.7</v>
      </c>
      <c r="M134" s="28">
        <v>6.91</v>
      </c>
      <c r="N134" s="28"/>
      <c r="O134" s="28"/>
      <c r="P134" s="28">
        <v>0.0</v>
      </c>
      <c r="Q134" s="28"/>
    </row>
    <row r="135" ht="22.5" customHeight="1">
      <c r="A135" s="22" t="s">
        <v>57</v>
      </c>
      <c r="B135" s="23" t="s">
        <v>239</v>
      </c>
      <c r="C135" s="24" t="s">
        <v>249</v>
      </c>
      <c r="D135" s="24" t="s">
        <v>231</v>
      </c>
      <c r="E135" s="24" t="s">
        <v>232</v>
      </c>
      <c r="F135" s="24" t="s">
        <v>233</v>
      </c>
      <c r="G135" s="24" t="s">
        <v>234</v>
      </c>
      <c r="H135" s="27"/>
      <c r="I135" s="27"/>
      <c r="J135" s="27"/>
      <c r="K135" s="27">
        <v>0.0</v>
      </c>
      <c r="L135" s="27">
        <v>42.73</v>
      </c>
      <c r="M135" s="28">
        <v>20.72</v>
      </c>
      <c r="N135" s="28"/>
      <c r="O135" s="28"/>
      <c r="P135" s="28">
        <v>0.0</v>
      </c>
      <c r="Q135" s="28"/>
    </row>
    <row r="136" ht="22.5" customHeight="1">
      <c r="A136" s="22" t="s">
        <v>57</v>
      </c>
      <c r="B136" s="23" t="s">
        <v>239</v>
      </c>
      <c r="C136" s="15" t="s">
        <v>250</v>
      </c>
      <c r="D136" s="24" t="s">
        <v>231</v>
      </c>
      <c r="E136" s="24" t="s">
        <v>232</v>
      </c>
      <c r="F136" s="24" t="s">
        <v>233</v>
      </c>
      <c r="G136" s="24" t="s">
        <v>234</v>
      </c>
      <c r="H136" s="27"/>
      <c r="I136" s="27"/>
      <c r="J136" s="27"/>
      <c r="K136" s="27">
        <v>0.0</v>
      </c>
      <c r="L136" s="27">
        <v>0.0</v>
      </c>
      <c r="M136" s="28">
        <v>0.0</v>
      </c>
      <c r="N136" s="28"/>
      <c r="O136" s="28"/>
      <c r="P136" s="28">
        <v>0.0</v>
      </c>
      <c r="Q136" s="28"/>
    </row>
    <row r="137" ht="22.5" customHeight="1">
      <c r="A137" s="22" t="s">
        <v>57</v>
      </c>
      <c r="B137" s="23" t="s">
        <v>239</v>
      </c>
      <c r="C137" s="15" t="s">
        <v>251</v>
      </c>
      <c r="D137" s="24" t="s">
        <v>231</v>
      </c>
      <c r="E137" s="24" t="s">
        <v>232</v>
      </c>
      <c r="F137" s="24" t="s">
        <v>233</v>
      </c>
      <c r="G137" s="24" t="s">
        <v>234</v>
      </c>
      <c r="H137" s="27"/>
      <c r="I137" s="27"/>
      <c r="J137" s="27"/>
      <c r="K137" s="27">
        <v>0.0</v>
      </c>
      <c r="L137" s="27">
        <v>22.08</v>
      </c>
      <c r="M137" s="28">
        <v>53.38</v>
      </c>
      <c r="N137" s="28"/>
      <c r="O137" s="28"/>
      <c r="P137" s="28">
        <v>0.0</v>
      </c>
      <c r="Q137" s="28"/>
    </row>
    <row r="138" ht="22.5" customHeight="1">
      <c r="A138" s="22" t="s">
        <v>57</v>
      </c>
      <c r="B138" s="23" t="s">
        <v>239</v>
      </c>
      <c r="C138" s="15" t="s">
        <v>252</v>
      </c>
      <c r="D138" s="24" t="s">
        <v>231</v>
      </c>
      <c r="E138" s="24" t="s">
        <v>232</v>
      </c>
      <c r="F138" s="24" t="s">
        <v>233</v>
      </c>
      <c r="G138" s="24" t="s">
        <v>234</v>
      </c>
      <c r="H138" s="27"/>
      <c r="I138" s="27"/>
      <c r="J138" s="27"/>
      <c r="K138" s="27">
        <v>0.0</v>
      </c>
      <c r="L138" s="27">
        <v>0.0</v>
      </c>
      <c r="M138" s="28">
        <v>0.0</v>
      </c>
      <c r="N138" s="28"/>
      <c r="O138" s="28"/>
      <c r="P138" s="28">
        <v>0.0</v>
      </c>
      <c r="Q138" s="28"/>
    </row>
    <row r="139" ht="22.5" customHeight="1">
      <c r="A139" s="22" t="s">
        <v>57</v>
      </c>
      <c r="B139" s="23" t="s">
        <v>239</v>
      </c>
      <c r="C139" s="15" t="s">
        <v>253</v>
      </c>
      <c r="D139" s="24" t="s">
        <v>231</v>
      </c>
      <c r="E139" s="24" t="s">
        <v>232</v>
      </c>
      <c r="F139" s="24" t="s">
        <v>233</v>
      </c>
      <c r="G139" s="24" t="s">
        <v>234</v>
      </c>
      <c r="H139" s="27"/>
      <c r="I139" s="27"/>
      <c r="J139" s="27"/>
      <c r="K139" s="27">
        <v>0.0</v>
      </c>
      <c r="L139" s="27">
        <v>0.0</v>
      </c>
      <c r="M139" s="28">
        <v>0.0</v>
      </c>
      <c r="N139" s="28"/>
      <c r="O139" s="28"/>
      <c r="P139" s="28">
        <v>0.0</v>
      </c>
      <c r="Q139" s="28"/>
    </row>
    <row r="140" ht="22.5" customHeight="1">
      <c r="A140" s="22" t="s">
        <v>57</v>
      </c>
      <c r="B140" s="23" t="s">
        <v>239</v>
      </c>
      <c r="C140" s="15" t="s">
        <v>254</v>
      </c>
      <c r="D140" s="24" t="s">
        <v>231</v>
      </c>
      <c r="E140" s="24" t="s">
        <v>232</v>
      </c>
      <c r="F140" s="24" t="s">
        <v>233</v>
      </c>
      <c r="G140" s="24" t="s">
        <v>234</v>
      </c>
      <c r="H140" s="27"/>
      <c r="I140" s="27"/>
      <c r="J140" s="27"/>
      <c r="K140" s="27">
        <v>0.0</v>
      </c>
      <c r="L140" s="27">
        <v>0.0</v>
      </c>
      <c r="M140" s="28">
        <v>0.0</v>
      </c>
      <c r="N140" s="28"/>
      <c r="O140" s="28"/>
      <c r="P140" s="28">
        <v>0.0</v>
      </c>
      <c r="Q140" s="28"/>
    </row>
    <row r="141" ht="22.5" customHeight="1">
      <c r="A141" s="22" t="s">
        <v>57</v>
      </c>
      <c r="B141" s="23" t="s">
        <v>255</v>
      </c>
      <c r="C141" s="15" t="s">
        <v>256</v>
      </c>
      <c r="D141" s="24" t="s">
        <v>231</v>
      </c>
      <c r="E141" s="24" t="s">
        <v>232</v>
      </c>
      <c r="F141" s="24" t="s">
        <v>233</v>
      </c>
      <c r="G141" s="24" t="s">
        <v>234</v>
      </c>
      <c r="H141" s="27"/>
      <c r="I141" s="27"/>
      <c r="J141" s="27"/>
      <c r="K141" s="27">
        <v>0.0</v>
      </c>
      <c r="L141" s="27">
        <v>1.05</v>
      </c>
      <c r="M141" s="28">
        <v>0.0</v>
      </c>
      <c r="N141" s="28"/>
      <c r="O141" s="28"/>
      <c r="P141" s="28">
        <v>0.0</v>
      </c>
      <c r="Q141" s="28"/>
    </row>
    <row r="142" ht="22.5" customHeight="1">
      <c r="A142" s="22" t="s">
        <v>57</v>
      </c>
      <c r="B142" s="23" t="s">
        <v>255</v>
      </c>
      <c r="C142" s="15" t="s">
        <v>257</v>
      </c>
      <c r="D142" s="24" t="s">
        <v>231</v>
      </c>
      <c r="E142" s="24" t="s">
        <v>232</v>
      </c>
      <c r="F142" s="24" t="s">
        <v>233</v>
      </c>
      <c r="G142" s="24" t="s">
        <v>234</v>
      </c>
      <c r="H142" s="27"/>
      <c r="I142" s="27"/>
      <c r="J142" s="27"/>
      <c r="K142" s="27">
        <v>0.0</v>
      </c>
      <c r="L142" s="27">
        <v>0.0</v>
      </c>
      <c r="M142" s="28">
        <v>0.0</v>
      </c>
      <c r="N142" s="28"/>
      <c r="O142" s="28"/>
      <c r="P142" s="28">
        <v>0.0</v>
      </c>
      <c r="Q142" s="28"/>
    </row>
    <row r="143" ht="22.5" customHeight="1">
      <c r="A143" s="22" t="s">
        <v>57</v>
      </c>
      <c r="B143" s="23" t="s">
        <v>255</v>
      </c>
      <c r="C143" s="15" t="s">
        <v>258</v>
      </c>
      <c r="D143" s="24" t="s">
        <v>231</v>
      </c>
      <c r="E143" s="24" t="s">
        <v>232</v>
      </c>
      <c r="F143" s="24" t="s">
        <v>233</v>
      </c>
      <c r="G143" s="24" t="s">
        <v>234</v>
      </c>
      <c r="H143" s="27"/>
      <c r="I143" s="27"/>
      <c r="J143" s="27"/>
      <c r="K143" s="27">
        <v>0.0</v>
      </c>
      <c r="L143" s="27">
        <v>1.03</v>
      </c>
      <c r="M143" s="28">
        <v>0.0</v>
      </c>
      <c r="N143" s="28"/>
      <c r="O143" s="28"/>
      <c r="P143" s="28">
        <v>0.0</v>
      </c>
      <c r="Q143" s="28"/>
    </row>
    <row r="144" ht="22.5" customHeight="1">
      <c r="A144" s="22" t="s">
        <v>57</v>
      </c>
      <c r="B144" s="23" t="s">
        <v>255</v>
      </c>
      <c r="C144" s="15" t="s">
        <v>259</v>
      </c>
      <c r="D144" s="24" t="s">
        <v>231</v>
      </c>
      <c r="E144" s="24" t="s">
        <v>232</v>
      </c>
      <c r="F144" s="24" t="s">
        <v>233</v>
      </c>
      <c r="G144" s="24" t="s">
        <v>234</v>
      </c>
      <c r="H144" s="27"/>
      <c r="I144" s="27"/>
      <c r="J144" s="27"/>
      <c r="K144" s="27">
        <v>0.0</v>
      </c>
      <c r="L144" s="27">
        <v>1.14</v>
      </c>
      <c r="M144" s="28">
        <v>0.0</v>
      </c>
      <c r="N144" s="28"/>
      <c r="O144" s="28"/>
      <c r="P144" s="28">
        <v>0.0</v>
      </c>
      <c r="Q144" s="28"/>
    </row>
    <row r="145" ht="22.5" customHeight="1">
      <c r="A145" s="22" t="s">
        <v>57</v>
      </c>
      <c r="B145" s="23" t="s">
        <v>255</v>
      </c>
      <c r="C145" s="15" t="s">
        <v>260</v>
      </c>
      <c r="D145" s="24" t="s">
        <v>231</v>
      </c>
      <c r="E145" s="24" t="s">
        <v>232</v>
      </c>
      <c r="F145" s="24" t="s">
        <v>233</v>
      </c>
      <c r="G145" s="24" t="s">
        <v>234</v>
      </c>
      <c r="H145" s="27"/>
      <c r="I145" s="27"/>
      <c r="J145" s="27"/>
      <c r="K145" s="27">
        <v>0.0</v>
      </c>
      <c r="L145" s="27">
        <v>1.4</v>
      </c>
      <c r="M145" s="28">
        <v>0.0</v>
      </c>
      <c r="N145" s="28"/>
      <c r="O145" s="28"/>
      <c r="P145" s="28">
        <v>0.0</v>
      </c>
      <c r="Q145" s="28"/>
    </row>
    <row r="146" ht="22.5" customHeight="1">
      <c r="A146" s="22" t="s">
        <v>38</v>
      </c>
      <c r="B146" s="23" t="s">
        <v>261</v>
      </c>
      <c r="C146" s="15" t="s">
        <v>262</v>
      </c>
      <c r="D146" s="24" t="s">
        <v>263</v>
      </c>
      <c r="E146" s="24" t="s">
        <v>264</v>
      </c>
      <c r="F146" s="24" t="s">
        <v>233</v>
      </c>
      <c r="G146" s="24" t="s">
        <v>234</v>
      </c>
      <c r="H146" s="27"/>
      <c r="I146" s="27"/>
      <c r="J146" s="27"/>
      <c r="K146" s="27"/>
      <c r="L146" s="27"/>
      <c r="M146" s="28"/>
      <c r="N146" s="28"/>
      <c r="O146" s="28"/>
      <c r="P146" s="28"/>
      <c r="Q146" s="28"/>
    </row>
    <row r="147" ht="22.5" customHeight="1">
      <c r="A147" s="22" t="s">
        <v>38</v>
      </c>
      <c r="B147" s="23" t="s">
        <v>261</v>
      </c>
      <c r="C147" s="15" t="s">
        <v>265</v>
      </c>
      <c r="D147" s="24" t="s">
        <v>263</v>
      </c>
      <c r="E147" s="24" t="s">
        <v>264</v>
      </c>
      <c r="F147" s="24" t="s">
        <v>233</v>
      </c>
      <c r="G147" s="24" t="s">
        <v>234</v>
      </c>
      <c r="H147" s="27"/>
      <c r="I147" s="27"/>
      <c r="J147" s="27"/>
      <c r="K147" s="27"/>
      <c r="L147" s="27"/>
      <c r="M147" s="28"/>
      <c r="N147" s="28"/>
      <c r="O147" s="28"/>
      <c r="P147" s="28"/>
      <c r="Q147" s="28"/>
    </row>
    <row r="148" ht="22.5" customHeight="1">
      <c r="A148" s="22" t="s">
        <v>38</v>
      </c>
      <c r="B148" s="23" t="s">
        <v>261</v>
      </c>
      <c r="C148" s="15" t="s">
        <v>266</v>
      </c>
      <c r="D148" s="24" t="s">
        <v>263</v>
      </c>
      <c r="E148" s="24" t="s">
        <v>264</v>
      </c>
      <c r="F148" s="24" t="s">
        <v>233</v>
      </c>
      <c r="G148" s="24" t="s">
        <v>234</v>
      </c>
      <c r="H148" s="27"/>
      <c r="I148" s="27"/>
      <c r="J148" s="27"/>
      <c r="K148" s="27"/>
      <c r="L148" s="27"/>
      <c r="M148" s="28"/>
      <c r="N148" s="28"/>
      <c r="O148" s="28"/>
      <c r="P148" s="28"/>
      <c r="Q148" s="28"/>
    </row>
    <row r="149" ht="22.5" customHeight="1">
      <c r="A149" s="22" t="s">
        <v>38</v>
      </c>
      <c r="B149" s="23" t="s">
        <v>261</v>
      </c>
      <c r="C149" s="15" t="s">
        <v>267</v>
      </c>
      <c r="D149" s="24" t="s">
        <v>263</v>
      </c>
      <c r="E149" s="24" t="s">
        <v>264</v>
      </c>
      <c r="F149" s="24" t="s">
        <v>233</v>
      </c>
      <c r="G149" s="24" t="s">
        <v>234</v>
      </c>
      <c r="H149" s="27"/>
      <c r="I149" s="27"/>
      <c r="J149" s="27"/>
      <c r="K149" s="27"/>
      <c r="L149" s="27"/>
      <c r="M149" s="28"/>
      <c r="N149" s="28"/>
      <c r="O149" s="28"/>
      <c r="P149" s="28"/>
      <c r="Q149" s="28"/>
    </row>
    <row r="150" ht="22.5" customHeight="1">
      <c r="A150" s="22" t="s">
        <v>38</v>
      </c>
      <c r="B150" s="23" t="s">
        <v>261</v>
      </c>
      <c r="C150" s="15" t="s">
        <v>268</v>
      </c>
      <c r="D150" s="24" t="s">
        <v>263</v>
      </c>
      <c r="E150" s="24" t="s">
        <v>264</v>
      </c>
      <c r="F150" s="24" t="s">
        <v>233</v>
      </c>
      <c r="G150" s="24" t="s">
        <v>234</v>
      </c>
      <c r="H150" s="27"/>
      <c r="I150" s="27"/>
      <c r="J150" s="27"/>
      <c r="K150" s="27"/>
      <c r="L150" s="27"/>
      <c r="M150" s="28"/>
      <c r="N150" s="28"/>
      <c r="O150" s="28"/>
      <c r="P150" s="28"/>
      <c r="Q150" s="28"/>
    </row>
    <row r="151" ht="22.5" customHeight="1">
      <c r="A151" s="22" t="s">
        <v>38</v>
      </c>
      <c r="B151" s="23" t="s">
        <v>261</v>
      </c>
      <c r="C151" s="15" t="s">
        <v>269</v>
      </c>
      <c r="D151" s="24" t="s">
        <v>263</v>
      </c>
      <c r="E151" s="24" t="s">
        <v>264</v>
      </c>
      <c r="F151" s="24" t="s">
        <v>233</v>
      </c>
      <c r="G151" s="24" t="s">
        <v>234</v>
      </c>
      <c r="H151" s="27"/>
      <c r="I151" s="27"/>
      <c r="J151" s="27"/>
      <c r="K151" s="27"/>
      <c r="L151" s="27"/>
      <c r="M151" s="28"/>
      <c r="N151" s="28"/>
      <c r="O151" s="28"/>
      <c r="P151" s="28"/>
      <c r="Q151" s="28"/>
    </row>
    <row r="152" ht="22.5" customHeight="1">
      <c r="A152" s="22" t="s">
        <v>38</v>
      </c>
      <c r="B152" s="23" t="s">
        <v>261</v>
      </c>
      <c r="C152" s="15" t="s">
        <v>270</v>
      </c>
      <c r="D152" s="24" t="s">
        <v>263</v>
      </c>
      <c r="E152" s="24" t="s">
        <v>264</v>
      </c>
      <c r="F152" s="24" t="s">
        <v>233</v>
      </c>
      <c r="G152" s="24" t="s">
        <v>234</v>
      </c>
      <c r="H152" s="27"/>
      <c r="I152" s="27"/>
      <c r="J152" s="27"/>
      <c r="K152" s="27"/>
      <c r="L152" s="27"/>
      <c r="M152" s="28"/>
      <c r="N152" s="28"/>
      <c r="O152" s="28"/>
      <c r="P152" s="28"/>
      <c r="Q152" s="28"/>
    </row>
    <row r="153" ht="22.5" customHeight="1">
      <c r="A153" s="22" t="s">
        <v>38</v>
      </c>
      <c r="B153" s="23" t="s">
        <v>261</v>
      </c>
      <c r="C153" s="15" t="s">
        <v>271</v>
      </c>
      <c r="D153" s="24" t="s">
        <v>263</v>
      </c>
      <c r="E153" s="24" t="s">
        <v>264</v>
      </c>
      <c r="F153" s="24" t="s">
        <v>233</v>
      </c>
      <c r="G153" s="24" t="s">
        <v>234</v>
      </c>
      <c r="H153" s="27"/>
      <c r="I153" s="27"/>
      <c r="J153" s="27"/>
      <c r="K153" s="27"/>
      <c r="L153" s="27"/>
      <c r="M153" s="28"/>
      <c r="N153" s="28"/>
      <c r="O153" s="28"/>
      <c r="P153" s="28"/>
      <c r="Q153" s="28"/>
    </row>
    <row r="154" ht="22.5" customHeight="1">
      <c r="A154" s="22" t="s">
        <v>38</v>
      </c>
      <c r="B154" s="23" t="s">
        <v>261</v>
      </c>
      <c r="C154" s="15" t="s">
        <v>272</v>
      </c>
      <c r="D154" s="24" t="s">
        <v>263</v>
      </c>
      <c r="E154" s="24" t="s">
        <v>264</v>
      </c>
      <c r="F154" s="24" t="s">
        <v>233</v>
      </c>
      <c r="G154" s="24" t="s">
        <v>234</v>
      </c>
      <c r="H154" s="27"/>
      <c r="I154" s="27"/>
      <c r="J154" s="27"/>
      <c r="K154" s="27"/>
      <c r="L154" s="27"/>
      <c r="M154" s="28"/>
      <c r="N154" s="28"/>
      <c r="O154" s="28"/>
      <c r="P154" s="28"/>
      <c r="Q154" s="28"/>
    </row>
    <row r="155" ht="22.5" customHeight="1">
      <c r="A155" s="22" t="s">
        <v>38</v>
      </c>
      <c r="B155" s="23" t="s">
        <v>261</v>
      </c>
      <c r="C155" s="15" t="s">
        <v>273</v>
      </c>
      <c r="D155" s="24" t="s">
        <v>263</v>
      </c>
      <c r="E155" s="24" t="s">
        <v>264</v>
      </c>
      <c r="F155" s="24" t="s">
        <v>233</v>
      </c>
      <c r="G155" s="24" t="s">
        <v>234</v>
      </c>
      <c r="H155" s="27"/>
      <c r="I155" s="27"/>
      <c r="J155" s="27"/>
      <c r="K155" s="27"/>
      <c r="L155" s="27"/>
      <c r="M155" s="28"/>
      <c r="N155" s="28"/>
      <c r="O155" s="28"/>
      <c r="P155" s="28"/>
      <c r="Q155" s="28"/>
    </row>
    <row r="156" ht="22.5" customHeight="1">
      <c r="A156" s="22" t="s">
        <v>38</v>
      </c>
      <c r="B156" s="23" t="s">
        <v>261</v>
      </c>
      <c r="C156" s="15" t="s">
        <v>274</v>
      </c>
      <c r="D156" s="24" t="s">
        <v>263</v>
      </c>
      <c r="E156" s="24" t="s">
        <v>264</v>
      </c>
      <c r="F156" s="24" t="s">
        <v>233</v>
      </c>
      <c r="G156" s="24" t="s">
        <v>234</v>
      </c>
      <c r="H156" s="27"/>
      <c r="I156" s="27"/>
      <c r="J156" s="27"/>
      <c r="K156" s="27"/>
      <c r="L156" s="27"/>
      <c r="M156" s="28"/>
      <c r="N156" s="28"/>
      <c r="O156" s="28"/>
      <c r="P156" s="28"/>
      <c r="Q156" s="28"/>
    </row>
    <row r="157" ht="22.5" customHeight="1">
      <c r="A157" s="22" t="s">
        <v>38</v>
      </c>
      <c r="B157" s="23" t="s">
        <v>261</v>
      </c>
      <c r="C157" s="15" t="s">
        <v>275</v>
      </c>
      <c r="D157" s="24" t="s">
        <v>263</v>
      </c>
      <c r="E157" s="24" t="s">
        <v>264</v>
      </c>
      <c r="F157" s="24" t="s">
        <v>233</v>
      </c>
      <c r="G157" s="24" t="s">
        <v>234</v>
      </c>
      <c r="H157" s="27"/>
      <c r="I157" s="27"/>
      <c r="J157" s="27"/>
      <c r="K157" s="27"/>
      <c r="L157" s="27"/>
      <c r="M157" s="28"/>
      <c r="N157" s="28"/>
      <c r="O157" s="28"/>
      <c r="P157" s="28"/>
      <c r="Q157" s="28"/>
    </row>
    <row r="158" ht="22.5" customHeight="1">
      <c r="A158" s="22" t="s">
        <v>38</v>
      </c>
      <c r="B158" s="23" t="s">
        <v>261</v>
      </c>
      <c r="C158" s="15" t="s">
        <v>276</v>
      </c>
      <c r="D158" s="24" t="s">
        <v>263</v>
      </c>
      <c r="E158" s="24" t="s">
        <v>264</v>
      </c>
      <c r="F158" s="24" t="s">
        <v>233</v>
      </c>
      <c r="G158" s="24" t="s">
        <v>234</v>
      </c>
      <c r="H158" s="27"/>
      <c r="I158" s="27"/>
      <c r="J158" s="27"/>
      <c r="K158" s="27"/>
      <c r="L158" s="27"/>
      <c r="M158" s="28"/>
      <c r="N158" s="28"/>
      <c r="O158" s="28"/>
      <c r="P158" s="28"/>
      <c r="Q158" s="28"/>
    </row>
    <row r="159" ht="22.5" customHeight="1">
      <c r="A159" s="22" t="s">
        <v>38</v>
      </c>
      <c r="B159" s="23" t="s">
        <v>261</v>
      </c>
      <c r="C159" s="15" t="s">
        <v>277</v>
      </c>
      <c r="D159" s="24" t="s">
        <v>263</v>
      </c>
      <c r="E159" s="24" t="s">
        <v>264</v>
      </c>
      <c r="F159" s="24" t="s">
        <v>233</v>
      </c>
      <c r="G159" s="24" t="s">
        <v>234</v>
      </c>
      <c r="H159" s="27"/>
      <c r="I159" s="27"/>
      <c r="J159" s="27"/>
      <c r="K159" s="27"/>
      <c r="L159" s="27"/>
      <c r="M159" s="28"/>
      <c r="N159" s="28"/>
      <c r="O159" s="28"/>
      <c r="P159" s="28"/>
      <c r="Q159" s="28"/>
    </row>
    <row r="160" ht="22.5" customHeight="1">
      <c r="A160" s="22" t="s">
        <v>38</v>
      </c>
      <c r="B160" s="23" t="s">
        <v>261</v>
      </c>
      <c r="C160" s="15" t="s">
        <v>278</v>
      </c>
      <c r="D160" s="24" t="s">
        <v>263</v>
      </c>
      <c r="E160" s="24" t="s">
        <v>264</v>
      </c>
      <c r="F160" s="24" t="s">
        <v>233</v>
      </c>
      <c r="G160" s="24" t="s">
        <v>234</v>
      </c>
      <c r="H160" s="27"/>
      <c r="I160" s="27"/>
      <c r="J160" s="27"/>
      <c r="K160" s="27"/>
      <c r="L160" s="27"/>
      <c r="M160" s="28"/>
      <c r="N160" s="28"/>
      <c r="O160" s="28"/>
      <c r="P160" s="28"/>
      <c r="Q160" s="28"/>
    </row>
    <row r="161" ht="22.5" customHeight="1">
      <c r="A161" s="22" t="s">
        <v>38</v>
      </c>
      <c r="B161" s="23" t="s">
        <v>261</v>
      </c>
      <c r="C161" s="15" t="s">
        <v>279</v>
      </c>
      <c r="D161" s="24" t="s">
        <v>263</v>
      </c>
      <c r="E161" s="24" t="s">
        <v>264</v>
      </c>
      <c r="F161" s="24" t="s">
        <v>233</v>
      </c>
      <c r="G161" s="24" t="s">
        <v>234</v>
      </c>
      <c r="H161" s="27"/>
      <c r="I161" s="27"/>
      <c r="J161" s="27"/>
      <c r="K161" s="27"/>
      <c r="L161" s="27"/>
      <c r="M161" s="28"/>
      <c r="N161" s="28"/>
      <c r="O161" s="28"/>
      <c r="P161" s="28"/>
      <c r="Q161" s="28"/>
    </row>
    <row r="162" ht="22.5" customHeight="1">
      <c r="A162" s="22" t="s">
        <v>38</v>
      </c>
      <c r="B162" s="23" t="s">
        <v>261</v>
      </c>
      <c r="C162" s="15" t="s">
        <v>280</v>
      </c>
      <c r="D162" s="24" t="s">
        <v>263</v>
      </c>
      <c r="E162" s="24" t="s">
        <v>264</v>
      </c>
      <c r="F162" s="24" t="s">
        <v>233</v>
      </c>
      <c r="G162" s="24" t="s">
        <v>234</v>
      </c>
      <c r="H162" s="27"/>
      <c r="I162" s="27"/>
      <c r="J162" s="27"/>
      <c r="K162" s="27"/>
      <c r="L162" s="27"/>
      <c r="M162" s="28"/>
      <c r="N162" s="28"/>
      <c r="O162" s="28"/>
      <c r="P162" s="28"/>
      <c r="Q162" s="28"/>
    </row>
    <row r="163" ht="22.5" customHeight="1">
      <c r="A163" s="22" t="s">
        <v>38</v>
      </c>
      <c r="B163" s="23" t="s">
        <v>261</v>
      </c>
      <c r="C163" s="15" t="s">
        <v>281</v>
      </c>
      <c r="D163" s="24" t="s">
        <v>263</v>
      </c>
      <c r="E163" s="24" t="s">
        <v>264</v>
      </c>
      <c r="F163" s="24" t="s">
        <v>233</v>
      </c>
      <c r="G163" s="24" t="s">
        <v>234</v>
      </c>
      <c r="H163" s="27"/>
      <c r="I163" s="27"/>
      <c r="J163" s="27"/>
      <c r="K163" s="27"/>
      <c r="L163" s="27"/>
      <c r="M163" s="28"/>
      <c r="N163" s="28"/>
      <c r="O163" s="28"/>
      <c r="P163" s="28"/>
      <c r="Q163" s="28"/>
    </row>
    <row r="164" ht="22.5" customHeight="1">
      <c r="A164" s="22" t="s">
        <v>38</v>
      </c>
      <c r="B164" s="23" t="s">
        <v>261</v>
      </c>
      <c r="C164" s="15" t="s">
        <v>282</v>
      </c>
      <c r="D164" s="24" t="s">
        <v>263</v>
      </c>
      <c r="E164" s="24" t="s">
        <v>264</v>
      </c>
      <c r="F164" s="24" t="s">
        <v>233</v>
      </c>
      <c r="G164" s="24" t="s">
        <v>234</v>
      </c>
      <c r="H164" s="27"/>
      <c r="I164" s="27"/>
      <c r="J164" s="27"/>
      <c r="K164" s="27"/>
      <c r="L164" s="27"/>
      <c r="M164" s="28"/>
      <c r="N164" s="28"/>
      <c r="O164" s="28"/>
      <c r="P164" s="28"/>
      <c r="Q164" s="28"/>
    </row>
    <row r="165" ht="22.5" customHeight="1">
      <c r="A165" s="22" t="s">
        <v>38</v>
      </c>
      <c r="B165" s="23" t="s">
        <v>261</v>
      </c>
      <c r="C165" s="15" t="s">
        <v>283</v>
      </c>
      <c r="D165" s="24" t="s">
        <v>263</v>
      </c>
      <c r="E165" s="24" t="s">
        <v>264</v>
      </c>
      <c r="F165" s="24" t="s">
        <v>233</v>
      </c>
      <c r="G165" s="24" t="s">
        <v>234</v>
      </c>
      <c r="H165" s="27"/>
      <c r="I165" s="27"/>
      <c r="J165" s="27"/>
      <c r="K165" s="27"/>
      <c r="L165" s="27"/>
      <c r="M165" s="28"/>
      <c r="N165" s="28"/>
      <c r="O165" s="28"/>
      <c r="P165" s="28"/>
      <c r="Q165" s="28"/>
    </row>
    <row r="166" ht="22.5" customHeight="1">
      <c r="A166" s="22" t="s">
        <v>57</v>
      </c>
      <c r="B166" s="23" t="s">
        <v>284</v>
      </c>
      <c r="C166" s="15" t="s">
        <v>285</v>
      </c>
      <c r="D166" s="24" t="s">
        <v>286</v>
      </c>
      <c r="E166" s="24" t="s">
        <v>287</v>
      </c>
      <c r="F166" s="24" t="s">
        <v>286</v>
      </c>
      <c r="G166" s="24" t="s">
        <v>287</v>
      </c>
      <c r="H166" s="27"/>
      <c r="I166" s="27"/>
      <c r="J166" s="27">
        <v>0.0</v>
      </c>
      <c r="K166" s="27">
        <v>0.0</v>
      </c>
      <c r="L166" s="27">
        <v>191.94</v>
      </c>
      <c r="M166" s="28">
        <v>126.27</v>
      </c>
      <c r="N166" s="28"/>
      <c r="O166" s="28"/>
      <c r="P166" s="28"/>
      <c r="Q166" s="28"/>
    </row>
    <row r="167" ht="22.5" customHeight="1">
      <c r="A167" s="22" t="s">
        <v>57</v>
      </c>
      <c r="B167" s="23" t="s">
        <v>284</v>
      </c>
      <c r="C167" s="15" t="s">
        <v>288</v>
      </c>
      <c r="D167" s="24" t="s">
        <v>286</v>
      </c>
      <c r="E167" s="24" t="s">
        <v>287</v>
      </c>
      <c r="F167" s="24" t="s">
        <v>286</v>
      </c>
      <c r="G167" s="24" t="s">
        <v>287</v>
      </c>
      <c r="H167" s="27"/>
      <c r="I167" s="27"/>
      <c r="J167" s="27">
        <v>0.0</v>
      </c>
      <c r="K167" s="27">
        <v>0.0</v>
      </c>
      <c r="L167" s="27">
        <v>0.18</v>
      </c>
      <c r="M167" s="28">
        <v>0.0</v>
      </c>
      <c r="N167" s="28"/>
      <c r="O167" s="28"/>
      <c r="P167" s="28"/>
      <c r="Q167" s="28"/>
    </row>
    <row r="168" ht="22.5" customHeight="1">
      <c r="A168" s="22" t="s">
        <v>57</v>
      </c>
      <c r="B168" s="23" t="s">
        <v>284</v>
      </c>
      <c r="C168" s="15" t="s">
        <v>289</v>
      </c>
      <c r="D168" s="24" t="s">
        <v>286</v>
      </c>
      <c r="E168" s="24" t="s">
        <v>287</v>
      </c>
      <c r="F168" s="24" t="s">
        <v>286</v>
      </c>
      <c r="G168" s="24" t="s">
        <v>287</v>
      </c>
      <c r="H168" s="27"/>
      <c r="I168" s="27"/>
      <c r="J168" s="27">
        <v>0.0</v>
      </c>
      <c r="K168" s="27">
        <v>0.0</v>
      </c>
      <c r="L168" s="27">
        <v>0.18</v>
      </c>
      <c r="M168" s="28">
        <v>0.0</v>
      </c>
      <c r="N168" s="28"/>
      <c r="O168" s="28"/>
      <c r="P168" s="28"/>
      <c r="Q168" s="28"/>
    </row>
    <row r="169" ht="22.5" customHeight="1">
      <c r="A169" s="22" t="s">
        <v>38</v>
      </c>
      <c r="B169" s="23" t="s">
        <v>290</v>
      </c>
      <c r="C169" s="15" t="s">
        <v>291</v>
      </c>
      <c r="D169" s="24" t="s">
        <v>292</v>
      </c>
      <c r="E169" s="24" t="s">
        <v>293</v>
      </c>
      <c r="F169" s="24" t="s">
        <v>292</v>
      </c>
      <c r="G169" s="24" t="s">
        <v>293</v>
      </c>
      <c r="H169" s="27"/>
      <c r="I169" s="27"/>
      <c r="J169" s="27"/>
      <c r="K169" s="27"/>
      <c r="L169" s="27"/>
      <c r="M169" s="28"/>
      <c r="N169" s="28"/>
      <c r="O169" s="28"/>
      <c r="P169" s="28"/>
      <c r="Q169" s="28"/>
    </row>
    <row r="170" ht="22.5" customHeight="1">
      <c r="A170" s="22" t="s">
        <v>38</v>
      </c>
      <c r="B170" s="23" t="s">
        <v>290</v>
      </c>
      <c r="C170" s="15" t="s">
        <v>294</v>
      </c>
      <c r="D170" s="24" t="s">
        <v>292</v>
      </c>
      <c r="E170" s="24" t="s">
        <v>293</v>
      </c>
      <c r="F170" s="24" t="s">
        <v>292</v>
      </c>
      <c r="G170" s="24" t="s">
        <v>293</v>
      </c>
      <c r="H170" s="27"/>
      <c r="I170" s="27"/>
      <c r="J170" s="27"/>
      <c r="K170" s="27"/>
      <c r="L170" s="27"/>
      <c r="M170" s="28"/>
      <c r="N170" s="28"/>
      <c r="O170" s="28"/>
      <c r="P170" s="28"/>
      <c r="Q170" s="28"/>
    </row>
    <row r="171" ht="22.5" customHeight="1">
      <c r="A171" s="22" t="s">
        <v>38</v>
      </c>
      <c r="B171" s="23" t="s">
        <v>290</v>
      </c>
      <c r="C171" s="15" t="s">
        <v>295</v>
      </c>
      <c r="D171" s="24" t="s">
        <v>292</v>
      </c>
      <c r="E171" s="24" t="s">
        <v>293</v>
      </c>
      <c r="F171" s="24" t="s">
        <v>292</v>
      </c>
      <c r="G171" s="24" t="s">
        <v>293</v>
      </c>
      <c r="H171" s="27"/>
      <c r="I171" s="27"/>
      <c r="J171" s="27"/>
      <c r="K171" s="27"/>
      <c r="L171" s="27"/>
      <c r="M171" s="28"/>
      <c r="N171" s="28"/>
      <c r="O171" s="28"/>
      <c r="P171" s="28"/>
      <c r="Q171" s="28"/>
    </row>
    <row r="172" ht="22.5" customHeight="1">
      <c r="A172" s="22" t="s">
        <v>57</v>
      </c>
      <c r="B172" s="23" t="s">
        <v>296</v>
      </c>
      <c r="C172" s="15" t="s">
        <v>297</v>
      </c>
      <c r="D172" s="24" t="s">
        <v>298</v>
      </c>
      <c r="E172" s="24" t="s">
        <v>299</v>
      </c>
      <c r="F172" s="24" t="s">
        <v>233</v>
      </c>
      <c r="G172" s="24" t="s">
        <v>234</v>
      </c>
      <c r="H172" s="27"/>
      <c r="I172" s="27"/>
      <c r="J172" s="27"/>
      <c r="K172" s="27">
        <v>0.0</v>
      </c>
      <c r="L172" s="27">
        <v>0.51</v>
      </c>
      <c r="M172" s="28">
        <v>0.0</v>
      </c>
      <c r="N172" s="28"/>
      <c r="O172" s="28"/>
      <c r="P172" s="28">
        <v>0.0</v>
      </c>
      <c r="Q172" s="28"/>
    </row>
    <row r="173" ht="22.5" customHeight="1">
      <c r="A173" s="22" t="s">
        <v>57</v>
      </c>
      <c r="B173" s="23" t="s">
        <v>296</v>
      </c>
      <c r="C173" s="15" t="s">
        <v>300</v>
      </c>
      <c r="D173" s="24" t="s">
        <v>298</v>
      </c>
      <c r="E173" s="24" t="s">
        <v>299</v>
      </c>
      <c r="F173" s="24" t="s">
        <v>233</v>
      </c>
      <c r="G173" s="24" t="s">
        <v>234</v>
      </c>
      <c r="H173" s="27"/>
      <c r="I173" s="27"/>
      <c r="J173" s="27"/>
      <c r="K173" s="27">
        <v>0.0</v>
      </c>
      <c r="L173" s="27">
        <v>0.51</v>
      </c>
      <c r="M173" s="28">
        <v>0.0</v>
      </c>
      <c r="N173" s="28"/>
      <c r="O173" s="28"/>
      <c r="P173" s="28">
        <v>0.0</v>
      </c>
      <c r="Q173" s="28"/>
    </row>
    <row r="174" ht="22.5" customHeight="1">
      <c r="A174" s="22" t="s">
        <v>57</v>
      </c>
      <c r="B174" s="23" t="s">
        <v>296</v>
      </c>
      <c r="C174" s="15" t="s">
        <v>301</v>
      </c>
      <c r="D174" s="24" t="s">
        <v>298</v>
      </c>
      <c r="E174" s="24" t="s">
        <v>299</v>
      </c>
      <c r="F174" s="24" t="s">
        <v>233</v>
      </c>
      <c r="G174" s="24" t="s">
        <v>234</v>
      </c>
      <c r="H174" s="27"/>
      <c r="I174" s="27"/>
      <c r="J174" s="27"/>
      <c r="K174" s="27">
        <v>0.0</v>
      </c>
      <c r="L174" s="27">
        <v>0.52</v>
      </c>
      <c r="M174" s="28">
        <v>0.0</v>
      </c>
      <c r="N174" s="28"/>
      <c r="O174" s="28"/>
      <c r="P174" s="28">
        <v>0.0</v>
      </c>
      <c r="Q174" s="28"/>
    </row>
    <row r="175" ht="22.5" customHeight="1">
      <c r="A175" s="22" t="s">
        <v>57</v>
      </c>
      <c r="B175" s="23" t="s">
        <v>296</v>
      </c>
      <c r="C175" s="15" t="s">
        <v>302</v>
      </c>
      <c r="D175" s="24" t="s">
        <v>298</v>
      </c>
      <c r="E175" s="24" t="s">
        <v>299</v>
      </c>
      <c r="F175" s="24" t="s">
        <v>233</v>
      </c>
      <c r="G175" s="24" t="s">
        <v>234</v>
      </c>
      <c r="H175" s="27"/>
      <c r="I175" s="27"/>
      <c r="J175" s="27"/>
      <c r="K175" s="27">
        <v>0.0</v>
      </c>
      <c r="L175" s="27">
        <v>0.54</v>
      </c>
      <c r="M175" s="28">
        <v>0.0</v>
      </c>
      <c r="N175" s="28"/>
      <c r="O175" s="28"/>
      <c r="P175" s="28">
        <v>0.0</v>
      </c>
      <c r="Q175" s="28"/>
    </row>
    <row r="176" ht="22.5" customHeight="1">
      <c r="A176" s="22" t="s">
        <v>57</v>
      </c>
      <c r="B176" s="23" t="s">
        <v>296</v>
      </c>
      <c r="C176" s="15" t="s">
        <v>303</v>
      </c>
      <c r="D176" s="24" t="s">
        <v>298</v>
      </c>
      <c r="E176" s="24" t="s">
        <v>299</v>
      </c>
      <c r="F176" s="24" t="s">
        <v>233</v>
      </c>
      <c r="G176" s="24" t="s">
        <v>234</v>
      </c>
      <c r="H176" s="27"/>
      <c r="I176" s="27"/>
      <c r="J176" s="27"/>
      <c r="K176" s="27">
        <v>0.0</v>
      </c>
      <c r="L176" s="27">
        <v>0.52</v>
      </c>
      <c r="M176" s="28">
        <v>0.0</v>
      </c>
      <c r="N176" s="28"/>
      <c r="O176" s="28"/>
      <c r="P176" s="28">
        <v>0.0</v>
      </c>
      <c r="Q176" s="28"/>
    </row>
    <row r="177" ht="22.5" customHeight="1">
      <c r="A177" s="22" t="s">
        <v>38</v>
      </c>
      <c r="B177" s="23" t="s">
        <v>39</v>
      </c>
      <c r="C177" s="15" t="s">
        <v>304</v>
      </c>
      <c r="D177" s="24" t="s">
        <v>41</v>
      </c>
      <c r="E177" s="24" t="s">
        <v>42</v>
      </c>
      <c r="F177" s="24" t="s">
        <v>305</v>
      </c>
      <c r="G177" s="24" t="s">
        <v>306</v>
      </c>
      <c r="H177" s="27"/>
      <c r="I177" s="27"/>
      <c r="J177" s="27"/>
      <c r="K177" s="27"/>
      <c r="L177" s="27"/>
      <c r="M177" s="28"/>
      <c r="N177" s="28"/>
      <c r="O177" s="28"/>
      <c r="P177" s="28"/>
      <c r="Q177" s="28"/>
    </row>
    <row r="178" ht="22.5" customHeight="1">
      <c r="A178" s="22" t="s">
        <v>38</v>
      </c>
      <c r="B178" s="23" t="s">
        <v>39</v>
      </c>
      <c r="C178" s="15" t="s">
        <v>307</v>
      </c>
      <c r="D178" s="24" t="s">
        <v>41</v>
      </c>
      <c r="E178" s="24" t="s">
        <v>42</v>
      </c>
      <c r="F178" s="24" t="s">
        <v>305</v>
      </c>
      <c r="G178" s="24" t="s">
        <v>306</v>
      </c>
      <c r="H178" s="27"/>
      <c r="I178" s="27"/>
      <c r="J178" s="27"/>
      <c r="K178" s="27"/>
      <c r="L178" s="27"/>
      <c r="M178" s="28"/>
      <c r="N178" s="28"/>
      <c r="O178" s="28"/>
      <c r="P178" s="28"/>
      <c r="Q178" s="28"/>
    </row>
    <row r="179" ht="22.5" customHeight="1">
      <c r="A179" s="22" t="s">
        <v>38</v>
      </c>
      <c r="B179" s="23" t="s">
        <v>68</v>
      </c>
      <c r="C179" s="15" t="s">
        <v>308</v>
      </c>
      <c r="D179" s="24" t="s">
        <v>309</v>
      </c>
      <c r="E179" s="24" t="s">
        <v>310</v>
      </c>
      <c r="F179" s="24" t="s">
        <v>233</v>
      </c>
      <c r="G179" s="24" t="s">
        <v>234</v>
      </c>
      <c r="H179" s="27"/>
      <c r="I179" s="27"/>
      <c r="J179" s="27"/>
      <c r="K179" s="27"/>
      <c r="L179" s="27"/>
      <c r="M179" s="28"/>
      <c r="N179" s="28"/>
      <c r="O179" s="28"/>
      <c r="P179" s="28"/>
      <c r="Q179" s="28"/>
    </row>
    <row r="180" ht="22.5" customHeight="1">
      <c r="A180" s="22" t="s">
        <v>38</v>
      </c>
      <c r="B180" s="23" t="s">
        <v>68</v>
      </c>
      <c r="C180" s="15" t="s">
        <v>311</v>
      </c>
      <c r="D180" s="24" t="s">
        <v>309</v>
      </c>
      <c r="E180" s="24" t="s">
        <v>310</v>
      </c>
      <c r="F180" s="24" t="s">
        <v>233</v>
      </c>
      <c r="G180" s="24" t="s">
        <v>234</v>
      </c>
      <c r="H180" s="27"/>
      <c r="I180" s="27"/>
      <c r="J180" s="27"/>
      <c r="K180" s="27"/>
      <c r="L180" s="27"/>
      <c r="M180" s="28"/>
      <c r="N180" s="28"/>
      <c r="O180" s="28"/>
      <c r="P180" s="28"/>
      <c r="Q180" s="28"/>
    </row>
    <row r="181" ht="22.5" customHeight="1">
      <c r="A181" s="22" t="s">
        <v>38</v>
      </c>
      <c r="B181" s="23" t="s">
        <v>68</v>
      </c>
      <c r="C181" s="15" t="s">
        <v>312</v>
      </c>
      <c r="D181" s="24" t="s">
        <v>309</v>
      </c>
      <c r="E181" s="24" t="s">
        <v>310</v>
      </c>
      <c r="F181" s="24" t="s">
        <v>233</v>
      </c>
      <c r="G181" s="24" t="s">
        <v>234</v>
      </c>
      <c r="H181" s="27"/>
      <c r="I181" s="27"/>
      <c r="J181" s="27"/>
      <c r="K181" s="27"/>
      <c r="L181" s="27"/>
      <c r="M181" s="28"/>
      <c r="N181" s="28"/>
      <c r="O181" s="28"/>
      <c r="P181" s="28"/>
      <c r="Q181" s="28"/>
    </row>
    <row r="182" ht="22.5" customHeight="1">
      <c r="A182" s="22" t="s">
        <v>38</v>
      </c>
      <c r="B182" s="23" t="s">
        <v>68</v>
      </c>
      <c r="C182" s="15" t="s">
        <v>313</v>
      </c>
      <c r="D182" s="24" t="s">
        <v>309</v>
      </c>
      <c r="E182" s="24" t="s">
        <v>310</v>
      </c>
      <c r="F182" s="24" t="s">
        <v>233</v>
      </c>
      <c r="G182" s="24" t="s">
        <v>234</v>
      </c>
      <c r="H182" s="27"/>
      <c r="I182" s="27"/>
      <c r="J182" s="27"/>
      <c r="K182" s="27"/>
      <c r="L182" s="27"/>
      <c r="M182" s="28"/>
      <c r="N182" s="28"/>
      <c r="O182" s="28"/>
      <c r="P182" s="28"/>
      <c r="Q182" s="28"/>
    </row>
    <row r="183" ht="22.5" customHeight="1">
      <c r="A183" s="22" t="s">
        <v>38</v>
      </c>
      <c r="B183" s="23" t="s">
        <v>68</v>
      </c>
      <c r="C183" s="15" t="s">
        <v>314</v>
      </c>
      <c r="D183" s="24" t="s">
        <v>309</v>
      </c>
      <c r="E183" s="24" t="s">
        <v>310</v>
      </c>
      <c r="F183" s="24" t="s">
        <v>233</v>
      </c>
      <c r="G183" s="24" t="s">
        <v>234</v>
      </c>
      <c r="H183" s="27"/>
      <c r="I183" s="27"/>
      <c r="J183" s="27"/>
      <c r="K183" s="27"/>
      <c r="L183" s="27"/>
      <c r="M183" s="28"/>
      <c r="N183" s="28"/>
      <c r="O183" s="28"/>
      <c r="P183" s="28"/>
      <c r="Q183" s="28"/>
    </row>
    <row r="184" ht="22.5" customHeight="1">
      <c r="A184" s="22" t="s">
        <v>38</v>
      </c>
      <c r="B184" s="23" t="s">
        <v>68</v>
      </c>
      <c r="C184" s="15" t="s">
        <v>315</v>
      </c>
      <c r="D184" s="24" t="s">
        <v>309</v>
      </c>
      <c r="E184" s="24" t="s">
        <v>310</v>
      </c>
      <c r="F184" s="24" t="s">
        <v>233</v>
      </c>
      <c r="G184" s="24" t="s">
        <v>234</v>
      </c>
      <c r="H184" s="27"/>
      <c r="I184" s="27"/>
      <c r="J184" s="27"/>
      <c r="K184" s="27"/>
      <c r="L184" s="27"/>
      <c r="M184" s="28"/>
      <c r="N184" s="28"/>
      <c r="O184" s="28"/>
      <c r="P184" s="28"/>
      <c r="Q184" s="28"/>
    </row>
    <row r="185" ht="22.5" customHeight="1">
      <c r="A185" s="22" t="s">
        <v>38</v>
      </c>
      <c r="B185" s="23" t="s">
        <v>68</v>
      </c>
      <c r="C185" s="15" t="s">
        <v>316</v>
      </c>
      <c r="D185" s="24" t="s">
        <v>309</v>
      </c>
      <c r="E185" s="24" t="s">
        <v>310</v>
      </c>
      <c r="F185" s="24" t="s">
        <v>233</v>
      </c>
      <c r="G185" s="24" t="s">
        <v>234</v>
      </c>
      <c r="H185" s="27"/>
      <c r="I185" s="27"/>
      <c r="J185" s="27"/>
      <c r="K185" s="27"/>
      <c r="L185" s="27"/>
      <c r="M185" s="28"/>
      <c r="N185" s="28"/>
      <c r="O185" s="28"/>
      <c r="P185" s="28"/>
      <c r="Q185" s="28"/>
    </row>
    <row r="186" ht="22.5" customHeight="1">
      <c r="A186" s="22" t="s">
        <v>38</v>
      </c>
      <c r="B186" s="23" t="s">
        <v>68</v>
      </c>
      <c r="C186" s="15" t="s">
        <v>317</v>
      </c>
      <c r="D186" s="24" t="s">
        <v>309</v>
      </c>
      <c r="E186" s="24" t="s">
        <v>310</v>
      </c>
      <c r="F186" s="24" t="s">
        <v>233</v>
      </c>
      <c r="G186" s="24" t="s">
        <v>234</v>
      </c>
      <c r="H186" s="27"/>
      <c r="I186" s="27"/>
      <c r="J186" s="27"/>
      <c r="K186" s="27"/>
      <c r="L186" s="27"/>
      <c r="M186" s="28"/>
      <c r="N186" s="28"/>
      <c r="O186" s="28"/>
      <c r="P186" s="28"/>
      <c r="Q186" s="28"/>
    </row>
    <row r="187" ht="22.5" customHeight="1">
      <c r="A187" s="22" t="s">
        <v>38</v>
      </c>
      <c r="B187" s="23" t="s">
        <v>68</v>
      </c>
      <c r="C187" s="15" t="s">
        <v>318</v>
      </c>
      <c r="D187" s="24" t="s">
        <v>309</v>
      </c>
      <c r="E187" s="24" t="s">
        <v>310</v>
      </c>
      <c r="F187" s="24" t="s">
        <v>233</v>
      </c>
      <c r="G187" s="24" t="s">
        <v>234</v>
      </c>
      <c r="H187" s="27"/>
      <c r="I187" s="27"/>
      <c r="J187" s="27"/>
      <c r="K187" s="27"/>
      <c r="L187" s="27"/>
      <c r="M187" s="28"/>
      <c r="N187" s="28"/>
      <c r="O187" s="28"/>
      <c r="P187" s="28"/>
      <c r="Q187" s="28"/>
    </row>
    <row r="188" ht="22.5" customHeight="1">
      <c r="A188" s="22" t="s">
        <v>38</v>
      </c>
      <c r="B188" s="23" t="s">
        <v>68</v>
      </c>
      <c r="C188" s="15" t="s">
        <v>319</v>
      </c>
      <c r="D188" s="24" t="s">
        <v>309</v>
      </c>
      <c r="E188" s="24" t="s">
        <v>310</v>
      </c>
      <c r="F188" s="24" t="s">
        <v>233</v>
      </c>
      <c r="G188" s="24" t="s">
        <v>234</v>
      </c>
      <c r="H188" s="27"/>
      <c r="I188" s="27"/>
      <c r="J188" s="27"/>
      <c r="K188" s="27"/>
      <c r="L188" s="27"/>
      <c r="M188" s="28"/>
      <c r="N188" s="28"/>
      <c r="O188" s="28"/>
      <c r="P188" s="28"/>
      <c r="Q188" s="28"/>
    </row>
    <row r="189" ht="22.5" customHeight="1">
      <c r="A189" s="22" t="s">
        <v>38</v>
      </c>
      <c r="B189" s="23" t="s">
        <v>261</v>
      </c>
      <c r="C189" s="15" t="s">
        <v>320</v>
      </c>
      <c r="D189" s="24" t="s">
        <v>263</v>
      </c>
      <c r="E189" s="24" t="s">
        <v>264</v>
      </c>
      <c r="F189" s="24" t="s">
        <v>321</v>
      </c>
      <c r="G189" s="24" t="s">
        <v>322</v>
      </c>
      <c r="H189" s="27"/>
      <c r="I189" s="27"/>
      <c r="J189" s="27"/>
      <c r="K189" s="27"/>
      <c r="L189" s="27"/>
      <c r="M189" s="28"/>
      <c r="N189" s="28"/>
      <c r="O189" s="28"/>
      <c r="P189" s="28"/>
      <c r="Q189" s="28"/>
    </row>
    <row r="190" ht="22.5" customHeight="1">
      <c r="A190" s="22" t="s">
        <v>38</v>
      </c>
      <c r="B190" s="23" t="s">
        <v>261</v>
      </c>
      <c r="C190" s="15" t="s">
        <v>323</v>
      </c>
      <c r="D190" s="24" t="s">
        <v>263</v>
      </c>
      <c r="E190" s="24" t="s">
        <v>264</v>
      </c>
      <c r="F190" s="24" t="s">
        <v>321</v>
      </c>
      <c r="G190" s="24" t="s">
        <v>322</v>
      </c>
      <c r="H190" s="27"/>
      <c r="I190" s="27"/>
      <c r="J190" s="27"/>
      <c r="K190" s="27"/>
      <c r="L190" s="27"/>
      <c r="M190" s="28"/>
      <c r="N190" s="28"/>
      <c r="O190" s="28"/>
      <c r="P190" s="28"/>
      <c r="Q190" s="28"/>
    </row>
    <row r="191" ht="22.5" customHeight="1">
      <c r="A191" s="22" t="s">
        <v>38</v>
      </c>
      <c r="B191" s="23" t="s">
        <v>261</v>
      </c>
      <c r="C191" s="15" t="s">
        <v>324</v>
      </c>
      <c r="D191" s="24" t="s">
        <v>263</v>
      </c>
      <c r="E191" s="24" t="s">
        <v>264</v>
      </c>
      <c r="F191" s="24" t="s">
        <v>321</v>
      </c>
      <c r="G191" s="24" t="s">
        <v>322</v>
      </c>
      <c r="H191" s="27"/>
      <c r="I191" s="27"/>
      <c r="J191" s="27"/>
      <c r="K191" s="27"/>
      <c r="L191" s="27"/>
      <c r="M191" s="28"/>
      <c r="N191" s="28"/>
      <c r="O191" s="28"/>
      <c r="P191" s="28"/>
      <c r="Q191" s="28"/>
    </row>
    <row r="192" ht="22.5" customHeight="1">
      <c r="A192" s="22" t="s">
        <v>38</v>
      </c>
      <c r="B192" s="23" t="s">
        <v>261</v>
      </c>
      <c r="C192" s="15" t="s">
        <v>325</v>
      </c>
      <c r="D192" s="24" t="s">
        <v>263</v>
      </c>
      <c r="E192" s="24" t="s">
        <v>264</v>
      </c>
      <c r="F192" s="24" t="s">
        <v>321</v>
      </c>
      <c r="G192" s="24" t="s">
        <v>322</v>
      </c>
      <c r="H192" s="27"/>
      <c r="I192" s="27"/>
      <c r="J192" s="27"/>
      <c r="K192" s="27"/>
      <c r="L192" s="27"/>
      <c r="M192" s="28"/>
      <c r="N192" s="28"/>
      <c r="O192" s="28"/>
      <c r="P192" s="28"/>
      <c r="Q192" s="28"/>
    </row>
    <row r="193" ht="22.5" customHeight="1">
      <c r="A193" s="22" t="s">
        <v>38</v>
      </c>
      <c r="B193" s="23" t="s">
        <v>261</v>
      </c>
      <c r="C193" s="15" t="s">
        <v>326</v>
      </c>
      <c r="D193" s="24" t="s">
        <v>263</v>
      </c>
      <c r="E193" s="24" t="s">
        <v>264</v>
      </c>
      <c r="F193" s="24" t="s">
        <v>321</v>
      </c>
      <c r="G193" s="24" t="s">
        <v>322</v>
      </c>
      <c r="H193" s="27"/>
      <c r="I193" s="27"/>
      <c r="J193" s="27"/>
      <c r="K193" s="27"/>
      <c r="L193" s="27"/>
      <c r="M193" s="28"/>
      <c r="N193" s="28"/>
      <c r="O193" s="28"/>
      <c r="P193" s="28"/>
      <c r="Q193" s="28"/>
    </row>
    <row r="194" ht="22.5" customHeight="1">
      <c r="A194" s="22" t="s">
        <v>38</v>
      </c>
      <c r="B194" s="23" t="s">
        <v>261</v>
      </c>
      <c r="C194" s="15" t="s">
        <v>327</v>
      </c>
      <c r="D194" s="24" t="s">
        <v>263</v>
      </c>
      <c r="E194" s="24" t="s">
        <v>264</v>
      </c>
      <c r="F194" s="24" t="s">
        <v>321</v>
      </c>
      <c r="G194" s="24" t="s">
        <v>322</v>
      </c>
      <c r="H194" s="27"/>
      <c r="I194" s="27"/>
      <c r="J194" s="27"/>
      <c r="K194" s="27"/>
      <c r="L194" s="27"/>
      <c r="M194" s="28"/>
      <c r="N194" s="28"/>
      <c r="O194" s="28"/>
      <c r="P194" s="28"/>
      <c r="Q194" s="28"/>
    </row>
    <row r="195" ht="22.5" customHeight="1">
      <c r="A195" s="22" t="s">
        <v>38</v>
      </c>
      <c r="B195" s="23" t="s">
        <v>261</v>
      </c>
      <c r="C195" s="15" t="s">
        <v>328</v>
      </c>
      <c r="D195" s="24" t="s">
        <v>263</v>
      </c>
      <c r="E195" s="24" t="s">
        <v>264</v>
      </c>
      <c r="F195" s="24" t="s">
        <v>321</v>
      </c>
      <c r="G195" s="24" t="s">
        <v>322</v>
      </c>
      <c r="H195" s="27"/>
      <c r="I195" s="27"/>
      <c r="J195" s="27"/>
      <c r="K195" s="27"/>
      <c r="L195" s="27"/>
      <c r="M195" s="28"/>
      <c r="N195" s="28"/>
      <c r="O195" s="28"/>
      <c r="P195" s="28"/>
      <c r="Q195" s="28"/>
    </row>
    <row r="196" ht="22.5" customHeight="1">
      <c r="A196" s="22" t="s">
        <v>38</v>
      </c>
      <c r="B196" s="23" t="s">
        <v>329</v>
      </c>
      <c r="C196" s="15" t="s">
        <v>330</v>
      </c>
      <c r="D196" s="24" t="s">
        <v>331</v>
      </c>
      <c r="E196" s="24" t="s">
        <v>332</v>
      </c>
      <c r="F196" s="24" t="s">
        <v>321</v>
      </c>
      <c r="G196" s="24" t="s">
        <v>322</v>
      </c>
      <c r="H196" s="27"/>
      <c r="I196" s="27"/>
      <c r="J196" s="27"/>
      <c r="K196" s="27"/>
      <c r="L196" s="27"/>
      <c r="M196" s="28"/>
      <c r="N196" s="28"/>
      <c r="O196" s="28"/>
      <c r="P196" s="28"/>
      <c r="Q196" s="28"/>
    </row>
    <row r="197" ht="22.5" customHeight="1">
      <c r="A197" s="22" t="s">
        <v>38</v>
      </c>
      <c r="B197" s="23" t="s">
        <v>329</v>
      </c>
      <c r="C197" s="15" t="s">
        <v>333</v>
      </c>
      <c r="D197" s="24" t="s">
        <v>331</v>
      </c>
      <c r="E197" s="24" t="s">
        <v>332</v>
      </c>
      <c r="F197" s="24" t="s">
        <v>321</v>
      </c>
      <c r="G197" s="24" t="s">
        <v>322</v>
      </c>
      <c r="H197" s="27"/>
      <c r="I197" s="27"/>
      <c r="J197" s="27"/>
      <c r="K197" s="27"/>
      <c r="L197" s="27"/>
      <c r="M197" s="28"/>
      <c r="N197" s="28"/>
      <c r="O197" s="28"/>
      <c r="P197" s="28"/>
      <c r="Q197" s="28"/>
    </row>
    <row r="198" ht="22.5" customHeight="1">
      <c r="A198" s="22" t="s">
        <v>38</v>
      </c>
      <c r="B198" s="23" t="s">
        <v>329</v>
      </c>
      <c r="C198" s="15" t="s">
        <v>334</v>
      </c>
      <c r="D198" s="24" t="s">
        <v>331</v>
      </c>
      <c r="E198" s="24" t="s">
        <v>332</v>
      </c>
      <c r="F198" s="24" t="s">
        <v>321</v>
      </c>
      <c r="G198" s="24" t="s">
        <v>322</v>
      </c>
      <c r="H198" s="27"/>
      <c r="I198" s="27"/>
      <c r="J198" s="27"/>
      <c r="K198" s="27"/>
      <c r="L198" s="27"/>
      <c r="M198" s="28"/>
      <c r="N198" s="28"/>
      <c r="O198" s="28"/>
      <c r="P198" s="28"/>
      <c r="Q198" s="28"/>
    </row>
    <row r="199" ht="22.5" customHeight="1">
      <c r="A199" s="22" t="s">
        <v>38</v>
      </c>
      <c r="B199" s="23" t="s">
        <v>50</v>
      </c>
      <c r="C199" s="15" t="s">
        <v>335</v>
      </c>
      <c r="D199" s="24" t="s">
        <v>336</v>
      </c>
      <c r="E199" s="24" t="s">
        <v>337</v>
      </c>
      <c r="F199" s="24" t="s">
        <v>338</v>
      </c>
      <c r="G199" s="24" t="s">
        <v>339</v>
      </c>
      <c r="H199" s="27"/>
      <c r="I199" s="27"/>
      <c r="J199" s="27"/>
      <c r="K199" s="27"/>
      <c r="L199" s="27"/>
      <c r="M199" s="28"/>
      <c r="N199" s="28"/>
      <c r="O199" s="28"/>
      <c r="P199" s="28"/>
      <c r="Q199" s="28"/>
    </row>
    <row r="200" ht="22.5" customHeight="1">
      <c r="A200" s="22" t="s">
        <v>38</v>
      </c>
      <c r="B200" s="23" t="s">
        <v>50</v>
      </c>
      <c r="C200" s="15" t="s">
        <v>340</v>
      </c>
      <c r="D200" s="24" t="s">
        <v>336</v>
      </c>
      <c r="E200" s="24" t="s">
        <v>337</v>
      </c>
      <c r="F200" s="24" t="s">
        <v>338</v>
      </c>
      <c r="G200" s="24" t="s">
        <v>339</v>
      </c>
      <c r="H200" s="27"/>
      <c r="I200" s="27"/>
      <c r="J200" s="27"/>
      <c r="K200" s="27"/>
      <c r="L200" s="27"/>
      <c r="M200" s="28"/>
      <c r="N200" s="28"/>
      <c r="O200" s="28"/>
      <c r="P200" s="28"/>
      <c r="Q200" s="28"/>
    </row>
    <row r="201" ht="22.5" customHeight="1">
      <c r="A201" s="22" t="s">
        <v>38</v>
      </c>
      <c r="B201" s="23" t="s">
        <v>50</v>
      </c>
      <c r="C201" s="15" t="s">
        <v>341</v>
      </c>
      <c r="D201" s="24" t="s">
        <v>336</v>
      </c>
      <c r="E201" s="24" t="s">
        <v>337</v>
      </c>
      <c r="F201" s="24" t="s">
        <v>338</v>
      </c>
      <c r="G201" s="24" t="s">
        <v>339</v>
      </c>
      <c r="H201" s="27"/>
      <c r="I201" s="27"/>
      <c r="J201" s="27"/>
      <c r="K201" s="27"/>
      <c r="L201" s="27"/>
      <c r="M201" s="28"/>
      <c r="N201" s="28"/>
      <c r="O201" s="28"/>
      <c r="P201" s="28"/>
      <c r="Q201" s="28"/>
    </row>
    <row r="202" ht="22.5" customHeight="1">
      <c r="A202" s="22" t="s">
        <v>38</v>
      </c>
      <c r="B202" s="23" t="s">
        <v>50</v>
      </c>
      <c r="C202" s="15" t="s">
        <v>342</v>
      </c>
      <c r="D202" s="24" t="s">
        <v>336</v>
      </c>
      <c r="E202" s="24" t="s">
        <v>337</v>
      </c>
      <c r="F202" s="24" t="s">
        <v>338</v>
      </c>
      <c r="G202" s="24" t="s">
        <v>339</v>
      </c>
      <c r="H202" s="27"/>
      <c r="I202" s="27"/>
      <c r="J202" s="27"/>
      <c r="K202" s="27"/>
      <c r="L202" s="27"/>
      <c r="M202" s="28"/>
      <c r="N202" s="28"/>
      <c r="O202" s="28"/>
      <c r="P202" s="28"/>
      <c r="Q202" s="28"/>
    </row>
    <row r="203" ht="22.5" customHeight="1">
      <c r="A203" s="22" t="s">
        <v>38</v>
      </c>
      <c r="B203" s="23" t="s">
        <v>50</v>
      </c>
      <c r="C203" s="15" t="s">
        <v>343</v>
      </c>
      <c r="D203" s="24" t="s">
        <v>336</v>
      </c>
      <c r="E203" s="24" t="s">
        <v>337</v>
      </c>
      <c r="F203" s="24" t="s">
        <v>338</v>
      </c>
      <c r="G203" s="24" t="s">
        <v>339</v>
      </c>
      <c r="H203" s="27"/>
      <c r="I203" s="27"/>
      <c r="J203" s="27"/>
      <c r="K203" s="27"/>
      <c r="L203" s="27"/>
      <c r="M203" s="28"/>
      <c r="N203" s="28"/>
      <c r="O203" s="28"/>
      <c r="P203" s="28"/>
      <c r="Q203" s="28"/>
    </row>
    <row r="204" ht="22.5" customHeight="1">
      <c r="A204" s="22" t="s">
        <v>38</v>
      </c>
      <c r="B204" s="23" t="s">
        <v>50</v>
      </c>
      <c r="C204" s="15" t="s">
        <v>344</v>
      </c>
      <c r="D204" s="24" t="s">
        <v>345</v>
      </c>
      <c r="E204" s="24" t="s">
        <v>346</v>
      </c>
      <c r="F204" s="24" t="s">
        <v>347</v>
      </c>
      <c r="G204" s="24" t="s">
        <v>348</v>
      </c>
      <c r="H204" s="27"/>
      <c r="I204" s="27"/>
      <c r="J204" s="27"/>
      <c r="K204" s="27"/>
      <c r="L204" s="27"/>
      <c r="M204" s="28"/>
      <c r="N204" s="28"/>
      <c r="O204" s="28"/>
      <c r="P204" s="28"/>
      <c r="Q204" s="28"/>
    </row>
    <row r="205" ht="22.5" customHeight="1">
      <c r="A205" s="22" t="s">
        <v>38</v>
      </c>
      <c r="B205" s="23" t="s">
        <v>50</v>
      </c>
      <c r="C205" s="15" t="s">
        <v>349</v>
      </c>
      <c r="D205" s="24" t="s">
        <v>345</v>
      </c>
      <c r="E205" s="24" t="s">
        <v>346</v>
      </c>
      <c r="F205" s="24" t="s">
        <v>347</v>
      </c>
      <c r="G205" s="24" t="s">
        <v>348</v>
      </c>
      <c r="H205" s="27"/>
      <c r="I205" s="27"/>
      <c r="J205" s="27"/>
      <c r="K205" s="27"/>
      <c r="L205" s="27"/>
      <c r="M205" s="28"/>
      <c r="N205" s="28"/>
      <c r="O205" s="28"/>
      <c r="P205" s="28"/>
      <c r="Q205" s="28"/>
    </row>
    <row r="206" ht="22.5" customHeight="1">
      <c r="A206" s="22" t="s">
        <v>38</v>
      </c>
      <c r="B206" s="23" t="s">
        <v>50</v>
      </c>
      <c r="C206" s="15" t="s">
        <v>350</v>
      </c>
      <c r="D206" s="24" t="s">
        <v>345</v>
      </c>
      <c r="E206" s="24" t="s">
        <v>346</v>
      </c>
      <c r="F206" s="24" t="s">
        <v>347</v>
      </c>
      <c r="G206" s="24" t="s">
        <v>348</v>
      </c>
      <c r="H206" s="27"/>
      <c r="I206" s="27"/>
      <c r="J206" s="27"/>
      <c r="K206" s="27"/>
      <c r="L206" s="27"/>
      <c r="M206" s="28"/>
      <c r="N206" s="28"/>
      <c r="O206" s="28"/>
      <c r="P206" s="28"/>
      <c r="Q206" s="28"/>
    </row>
    <row r="207" ht="22.5" customHeight="1">
      <c r="A207" s="22" t="s">
        <v>38</v>
      </c>
      <c r="B207" s="23" t="s">
        <v>50</v>
      </c>
      <c r="C207" s="15" t="s">
        <v>351</v>
      </c>
      <c r="D207" s="24" t="s">
        <v>352</v>
      </c>
      <c r="E207" s="24" t="s">
        <v>353</v>
      </c>
      <c r="F207" s="24" t="s">
        <v>347</v>
      </c>
      <c r="G207" s="24" t="s">
        <v>348</v>
      </c>
      <c r="H207" s="27"/>
      <c r="I207" s="27"/>
      <c r="J207" s="27"/>
      <c r="K207" s="27"/>
      <c r="L207" s="27"/>
      <c r="M207" s="28"/>
      <c r="N207" s="28"/>
      <c r="O207" s="28"/>
      <c r="P207" s="28"/>
      <c r="Q207" s="28"/>
    </row>
    <row r="208" ht="22.5" customHeight="1">
      <c r="A208" s="22" t="s">
        <v>38</v>
      </c>
      <c r="B208" s="23" t="s">
        <v>50</v>
      </c>
      <c r="C208" s="15" t="s">
        <v>354</v>
      </c>
      <c r="D208" s="24" t="s">
        <v>352</v>
      </c>
      <c r="E208" s="24" t="s">
        <v>353</v>
      </c>
      <c r="F208" s="24" t="s">
        <v>355</v>
      </c>
      <c r="G208" s="24" t="s">
        <v>348</v>
      </c>
      <c r="H208" s="27"/>
      <c r="I208" s="27"/>
      <c r="J208" s="27"/>
      <c r="K208" s="27"/>
      <c r="L208" s="27"/>
      <c r="M208" s="28"/>
      <c r="N208" s="28"/>
      <c r="O208" s="28"/>
      <c r="P208" s="28"/>
      <c r="Q208" s="28"/>
    </row>
    <row r="209" ht="22.5" customHeight="1">
      <c r="A209" s="22" t="s">
        <v>38</v>
      </c>
      <c r="B209" s="23" t="s">
        <v>50</v>
      </c>
      <c r="C209" s="15" t="s">
        <v>356</v>
      </c>
      <c r="D209" s="24" t="s">
        <v>352</v>
      </c>
      <c r="E209" s="24" t="s">
        <v>353</v>
      </c>
      <c r="F209" s="24" t="s">
        <v>347</v>
      </c>
      <c r="G209" s="24" t="s">
        <v>348</v>
      </c>
      <c r="H209" s="27"/>
      <c r="I209" s="27"/>
      <c r="J209" s="27"/>
      <c r="K209" s="27"/>
      <c r="L209" s="27"/>
      <c r="M209" s="28"/>
      <c r="N209" s="28"/>
      <c r="O209" s="28"/>
      <c r="P209" s="28"/>
      <c r="Q209" s="28"/>
    </row>
    <row r="210" ht="22.5" customHeight="1">
      <c r="A210" s="22" t="s">
        <v>38</v>
      </c>
      <c r="B210" s="23" t="s">
        <v>50</v>
      </c>
      <c r="C210" s="15" t="s">
        <v>357</v>
      </c>
      <c r="D210" s="24" t="s">
        <v>352</v>
      </c>
      <c r="E210" s="24" t="s">
        <v>353</v>
      </c>
      <c r="F210" s="24" t="s">
        <v>355</v>
      </c>
      <c r="G210" s="24" t="s">
        <v>348</v>
      </c>
      <c r="H210" s="27"/>
      <c r="I210" s="27"/>
      <c r="J210" s="27"/>
      <c r="K210" s="27"/>
      <c r="L210" s="27"/>
      <c r="M210" s="28"/>
      <c r="N210" s="28"/>
      <c r="O210" s="28"/>
      <c r="P210" s="28"/>
      <c r="Q210" s="28"/>
    </row>
    <row r="211" ht="22.5" customHeight="1">
      <c r="A211" s="22" t="s">
        <v>38</v>
      </c>
      <c r="B211" s="23" t="s">
        <v>50</v>
      </c>
      <c r="C211" s="15" t="s">
        <v>358</v>
      </c>
      <c r="D211" s="24" t="s">
        <v>352</v>
      </c>
      <c r="E211" s="24" t="s">
        <v>353</v>
      </c>
      <c r="F211" s="24" t="s">
        <v>347</v>
      </c>
      <c r="G211" s="24" t="s">
        <v>348</v>
      </c>
      <c r="H211" s="27"/>
      <c r="I211" s="27"/>
      <c r="J211" s="27"/>
      <c r="K211" s="27"/>
      <c r="L211" s="27"/>
      <c r="M211" s="28"/>
      <c r="N211" s="28"/>
      <c r="O211" s="28"/>
      <c r="P211" s="28"/>
      <c r="Q211" s="28"/>
    </row>
    <row r="212" ht="22.5" customHeight="1">
      <c r="A212" s="22" t="s">
        <v>38</v>
      </c>
      <c r="B212" s="23" t="s">
        <v>50</v>
      </c>
      <c r="C212" s="15" t="s">
        <v>359</v>
      </c>
      <c r="D212" s="24" t="s">
        <v>52</v>
      </c>
      <c r="E212" s="24" t="s">
        <v>53</v>
      </c>
      <c r="F212" s="24" t="s">
        <v>43</v>
      </c>
      <c r="G212" s="24" t="s">
        <v>44</v>
      </c>
      <c r="H212" s="27"/>
      <c r="I212" s="27"/>
      <c r="J212" s="27"/>
      <c r="K212" s="27"/>
      <c r="L212" s="27"/>
      <c r="M212" s="28"/>
      <c r="N212" s="28"/>
      <c r="O212" s="28"/>
      <c r="P212" s="28"/>
      <c r="Q212" s="28"/>
    </row>
    <row r="213" ht="22.5" customHeight="1">
      <c r="A213" s="22" t="s">
        <v>38</v>
      </c>
      <c r="B213" s="23" t="s">
        <v>50</v>
      </c>
      <c r="C213" s="15" t="s">
        <v>360</v>
      </c>
      <c r="D213" s="24" t="s">
        <v>52</v>
      </c>
      <c r="E213" s="24" t="s">
        <v>53</v>
      </c>
      <c r="F213" s="24" t="s">
        <v>43</v>
      </c>
      <c r="G213" s="24" t="s">
        <v>44</v>
      </c>
      <c r="H213" s="27"/>
      <c r="I213" s="27"/>
      <c r="J213" s="27"/>
      <c r="K213" s="27"/>
      <c r="L213" s="27"/>
      <c r="M213" s="28"/>
      <c r="N213" s="28"/>
      <c r="O213" s="28"/>
      <c r="P213" s="28"/>
      <c r="Q213" s="28"/>
    </row>
    <row r="214" ht="22.5" customHeight="1">
      <c r="A214" s="22" t="s">
        <v>38</v>
      </c>
      <c r="B214" s="23" t="s">
        <v>50</v>
      </c>
      <c r="C214" s="15" t="s">
        <v>361</v>
      </c>
      <c r="D214" s="24" t="s">
        <v>52</v>
      </c>
      <c r="E214" s="24" t="s">
        <v>53</v>
      </c>
      <c r="F214" s="24" t="s">
        <v>43</v>
      </c>
      <c r="G214" s="24" t="s">
        <v>44</v>
      </c>
      <c r="H214" s="27"/>
      <c r="I214" s="27"/>
      <c r="J214" s="27"/>
      <c r="K214" s="27"/>
      <c r="L214" s="27"/>
      <c r="M214" s="28"/>
      <c r="N214" s="28"/>
      <c r="O214" s="28"/>
      <c r="P214" s="28"/>
      <c r="Q214" s="28"/>
    </row>
    <row r="215" ht="22.5" customHeight="1">
      <c r="A215" s="22" t="s">
        <v>38</v>
      </c>
      <c r="B215" s="23" t="s">
        <v>50</v>
      </c>
      <c r="C215" s="15" t="s">
        <v>362</v>
      </c>
      <c r="D215" s="24" t="s">
        <v>52</v>
      </c>
      <c r="E215" s="24" t="s">
        <v>53</v>
      </c>
      <c r="F215" s="24" t="s">
        <v>43</v>
      </c>
      <c r="G215" s="24" t="s">
        <v>44</v>
      </c>
      <c r="H215" s="27"/>
      <c r="I215" s="27"/>
      <c r="J215" s="27"/>
      <c r="K215" s="27"/>
      <c r="L215" s="27"/>
      <c r="M215" s="28"/>
      <c r="N215" s="28"/>
      <c r="O215" s="28"/>
      <c r="P215" s="28"/>
      <c r="Q215" s="28"/>
    </row>
    <row r="216" ht="22.5" customHeight="1">
      <c r="A216" s="22" t="s">
        <v>38</v>
      </c>
      <c r="B216" s="23" t="s">
        <v>50</v>
      </c>
      <c r="C216" s="15" t="s">
        <v>363</v>
      </c>
      <c r="D216" s="24" t="s">
        <v>52</v>
      </c>
      <c r="E216" s="24" t="s">
        <v>53</v>
      </c>
      <c r="F216" s="24" t="s">
        <v>43</v>
      </c>
      <c r="G216" s="24" t="s">
        <v>44</v>
      </c>
      <c r="H216" s="27"/>
      <c r="I216" s="27"/>
      <c r="J216" s="27"/>
      <c r="K216" s="27"/>
      <c r="L216" s="27"/>
      <c r="M216" s="28"/>
      <c r="N216" s="28"/>
      <c r="O216" s="28"/>
      <c r="P216" s="28"/>
      <c r="Q216" s="28"/>
    </row>
    <row r="217" ht="22.5" customHeight="1">
      <c r="A217" s="22" t="s">
        <v>38</v>
      </c>
      <c r="B217" s="23" t="s">
        <v>50</v>
      </c>
      <c r="C217" s="15" t="s">
        <v>364</v>
      </c>
      <c r="D217" s="24" t="s">
        <v>52</v>
      </c>
      <c r="E217" s="24" t="s">
        <v>53</v>
      </c>
      <c r="F217" s="24" t="s">
        <v>43</v>
      </c>
      <c r="G217" s="24" t="s">
        <v>44</v>
      </c>
      <c r="H217" s="27"/>
      <c r="I217" s="27"/>
      <c r="J217" s="27"/>
      <c r="K217" s="27"/>
      <c r="L217" s="27"/>
      <c r="M217" s="28"/>
      <c r="N217" s="28"/>
      <c r="O217" s="28"/>
      <c r="P217" s="28"/>
      <c r="Q217" s="28"/>
    </row>
    <row r="218" ht="22.5" customHeight="1">
      <c r="A218" s="22" t="s">
        <v>38</v>
      </c>
      <c r="B218" s="23" t="s">
        <v>50</v>
      </c>
      <c r="C218" s="15" t="s">
        <v>365</v>
      </c>
      <c r="D218" s="24" t="s">
        <v>52</v>
      </c>
      <c r="E218" s="24" t="s">
        <v>53</v>
      </c>
      <c r="F218" s="24" t="s">
        <v>43</v>
      </c>
      <c r="G218" s="24" t="s">
        <v>44</v>
      </c>
      <c r="H218" s="27"/>
      <c r="I218" s="27"/>
      <c r="J218" s="27"/>
      <c r="K218" s="27"/>
      <c r="L218" s="27"/>
      <c r="M218" s="28"/>
      <c r="N218" s="28"/>
      <c r="O218" s="28"/>
      <c r="P218" s="28"/>
      <c r="Q218" s="28"/>
    </row>
    <row r="219" ht="22.5" customHeight="1">
      <c r="A219" s="22" t="s">
        <v>38</v>
      </c>
      <c r="B219" s="23" t="s">
        <v>50</v>
      </c>
      <c r="C219" s="15" t="s">
        <v>366</v>
      </c>
      <c r="D219" s="24" t="s">
        <v>52</v>
      </c>
      <c r="E219" s="24" t="s">
        <v>53</v>
      </c>
      <c r="F219" s="24" t="s">
        <v>43</v>
      </c>
      <c r="G219" s="24" t="s">
        <v>44</v>
      </c>
      <c r="H219" s="27"/>
      <c r="I219" s="27"/>
      <c r="J219" s="27"/>
      <c r="K219" s="27"/>
      <c r="L219" s="27"/>
      <c r="M219" s="28"/>
      <c r="N219" s="28"/>
      <c r="O219" s="28"/>
      <c r="P219" s="28"/>
      <c r="Q219" s="28"/>
    </row>
    <row r="220" ht="22.5" customHeight="1">
      <c r="A220" s="22" t="s">
        <v>38</v>
      </c>
      <c r="B220" s="23" t="s">
        <v>50</v>
      </c>
      <c r="C220" s="15" t="s">
        <v>367</v>
      </c>
      <c r="D220" s="24" t="s">
        <v>52</v>
      </c>
      <c r="E220" s="24" t="s">
        <v>53</v>
      </c>
      <c r="F220" s="24" t="s">
        <v>43</v>
      </c>
      <c r="G220" s="24" t="s">
        <v>44</v>
      </c>
      <c r="H220" s="27"/>
      <c r="I220" s="27"/>
      <c r="J220" s="27"/>
      <c r="K220" s="27"/>
      <c r="L220" s="27"/>
      <c r="M220" s="28"/>
      <c r="N220" s="28"/>
      <c r="O220" s="28"/>
      <c r="P220" s="28"/>
      <c r="Q220" s="28"/>
    </row>
    <row r="221" ht="22.5" customHeight="1">
      <c r="A221" s="22" t="s">
        <v>38</v>
      </c>
      <c r="B221" s="23" t="s">
        <v>50</v>
      </c>
      <c r="C221" s="15" t="s">
        <v>368</v>
      </c>
      <c r="D221" s="24" t="s">
        <v>52</v>
      </c>
      <c r="E221" s="24" t="s">
        <v>53</v>
      </c>
      <c r="F221" s="24" t="s">
        <v>43</v>
      </c>
      <c r="G221" s="24" t="s">
        <v>44</v>
      </c>
      <c r="H221" s="27"/>
      <c r="I221" s="27"/>
      <c r="J221" s="27"/>
      <c r="K221" s="27"/>
      <c r="L221" s="27"/>
      <c r="M221" s="28"/>
      <c r="N221" s="28"/>
      <c r="O221" s="28"/>
      <c r="P221" s="28"/>
      <c r="Q221" s="28"/>
    </row>
    <row r="222" ht="22.5" customHeight="1">
      <c r="A222" s="22" t="s">
        <v>38</v>
      </c>
      <c r="B222" s="23" t="s">
        <v>50</v>
      </c>
      <c r="C222" s="15" t="s">
        <v>369</v>
      </c>
      <c r="D222" s="24" t="s">
        <v>370</v>
      </c>
      <c r="E222" s="24" t="s">
        <v>371</v>
      </c>
      <c r="F222" s="24" t="s">
        <v>43</v>
      </c>
      <c r="G222" s="24" t="s">
        <v>44</v>
      </c>
      <c r="H222" s="27"/>
      <c r="I222" s="27"/>
      <c r="J222" s="27"/>
      <c r="K222" s="27"/>
      <c r="L222" s="27"/>
      <c r="M222" s="28"/>
      <c r="N222" s="28"/>
      <c r="O222" s="28"/>
      <c r="P222" s="28"/>
      <c r="Q222" s="28"/>
    </row>
    <row r="223" ht="22.5" customHeight="1">
      <c r="A223" s="22" t="s">
        <v>38</v>
      </c>
      <c r="B223" s="23" t="s">
        <v>50</v>
      </c>
      <c r="C223" s="15" t="s">
        <v>372</v>
      </c>
      <c r="D223" s="24" t="s">
        <v>370</v>
      </c>
      <c r="E223" s="24" t="s">
        <v>371</v>
      </c>
      <c r="F223" s="24" t="s">
        <v>43</v>
      </c>
      <c r="G223" s="24" t="s">
        <v>44</v>
      </c>
      <c r="H223" s="27"/>
      <c r="I223" s="27"/>
      <c r="J223" s="27"/>
      <c r="K223" s="27"/>
      <c r="L223" s="27"/>
      <c r="M223" s="28"/>
      <c r="N223" s="28"/>
      <c r="O223" s="28"/>
      <c r="P223" s="28"/>
      <c r="Q223" s="28"/>
    </row>
    <row r="224" ht="22.5" customHeight="1">
      <c r="A224" s="22" t="s">
        <v>38</v>
      </c>
      <c r="B224" s="23" t="s">
        <v>50</v>
      </c>
      <c r="C224" s="15" t="s">
        <v>373</v>
      </c>
      <c r="D224" s="24" t="s">
        <v>370</v>
      </c>
      <c r="E224" s="24" t="s">
        <v>371</v>
      </c>
      <c r="F224" s="24" t="s">
        <v>43</v>
      </c>
      <c r="G224" s="24" t="s">
        <v>44</v>
      </c>
      <c r="H224" s="27"/>
      <c r="I224" s="27"/>
      <c r="J224" s="27"/>
      <c r="K224" s="27"/>
      <c r="L224" s="27"/>
      <c r="M224" s="28"/>
      <c r="N224" s="28"/>
      <c r="O224" s="28"/>
      <c r="P224" s="28"/>
      <c r="Q224" s="28"/>
    </row>
    <row r="225" ht="22.5" customHeight="1">
      <c r="A225" s="22" t="s">
        <v>38</v>
      </c>
      <c r="B225" s="23" t="s">
        <v>50</v>
      </c>
      <c r="C225" s="15" t="s">
        <v>374</v>
      </c>
      <c r="D225" s="24" t="s">
        <v>370</v>
      </c>
      <c r="E225" s="24" t="s">
        <v>371</v>
      </c>
      <c r="F225" s="24" t="s">
        <v>43</v>
      </c>
      <c r="G225" s="24" t="s">
        <v>44</v>
      </c>
      <c r="H225" s="27"/>
      <c r="I225" s="27"/>
      <c r="J225" s="27"/>
      <c r="K225" s="27"/>
      <c r="L225" s="27"/>
      <c r="M225" s="28"/>
      <c r="N225" s="28"/>
      <c r="O225" s="28"/>
      <c r="P225" s="28"/>
      <c r="Q225" s="28"/>
    </row>
    <row r="226" ht="22.5" customHeight="1">
      <c r="A226" s="22" t="s">
        <v>38</v>
      </c>
      <c r="B226" s="23" t="s">
        <v>50</v>
      </c>
      <c r="C226" s="15" t="s">
        <v>375</v>
      </c>
      <c r="D226" s="24" t="s">
        <v>370</v>
      </c>
      <c r="E226" s="24" t="s">
        <v>371</v>
      </c>
      <c r="F226" s="24" t="s">
        <v>43</v>
      </c>
      <c r="G226" s="24" t="s">
        <v>44</v>
      </c>
      <c r="H226" s="27"/>
      <c r="I226" s="27"/>
      <c r="J226" s="27"/>
      <c r="K226" s="27"/>
      <c r="L226" s="27"/>
      <c r="M226" s="28"/>
      <c r="N226" s="28"/>
      <c r="O226" s="28"/>
      <c r="P226" s="28"/>
      <c r="Q226" s="28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  <row r="1001">
      <c r="H1001" s="29"/>
      <c r="I1001" s="29"/>
      <c r="J1001" s="29"/>
      <c r="K1001" s="29"/>
      <c r="L1001" s="29"/>
    </row>
    <row r="1002">
      <c r="H1002" s="29"/>
      <c r="I1002" s="29"/>
      <c r="J1002" s="29"/>
      <c r="K1002" s="29"/>
      <c r="L1002" s="29"/>
    </row>
    <row r="1003">
      <c r="H1003" s="29"/>
      <c r="I1003" s="29"/>
      <c r="J1003" s="29"/>
      <c r="K1003" s="29"/>
      <c r="L1003" s="29"/>
    </row>
    <row r="1004">
      <c r="H1004" s="29"/>
      <c r="I1004" s="29"/>
      <c r="J1004" s="29"/>
      <c r="K1004" s="29"/>
      <c r="L1004" s="29"/>
    </row>
    <row r="1005">
      <c r="H1005" s="29"/>
      <c r="I1005" s="29"/>
      <c r="J1005" s="29"/>
      <c r="K1005" s="29"/>
      <c r="L1005" s="29"/>
    </row>
    <row r="1006">
      <c r="H1006" s="29"/>
      <c r="I1006" s="29"/>
      <c r="J1006" s="29"/>
      <c r="K1006" s="29"/>
      <c r="L1006" s="29"/>
    </row>
    <row r="1007">
      <c r="H1007" s="29"/>
      <c r="I1007" s="29"/>
      <c r="J1007" s="29"/>
      <c r="K1007" s="29"/>
      <c r="L1007" s="29"/>
    </row>
    <row r="1008">
      <c r="H1008" s="29"/>
      <c r="I1008" s="29"/>
      <c r="J1008" s="29"/>
      <c r="K1008" s="29"/>
      <c r="L1008" s="29"/>
    </row>
    <row r="1009">
      <c r="H1009" s="29"/>
      <c r="I1009" s="29"/>
      <c r="J1009" s="29"/>
      <c r="K1009" s="29"/>
      <c r="L1009" s="29"/>
    </row>
    <row r="1010">
      <c r="H1010" s="29"/>
      <c r="I1010" s="29"/>
      <c r="J1010" s="29"/>
      <c r="K1010" s="29"/>
      <c r="L1010" s="29"/>
    </row>
    <row r="1011">
      <c r="H1011" s="29"/>
      <c r="I1011" s="29"/>
      <c r="J1011" s="29"/>
      <c r="K1011" s="29"/>
      <c r="L1011" s="29"/>
    </row>
    <row r="1012">
      <c r="H1012" s="29"/>
      <c r="I1012" s="29"/>
      <c r="J1012" s="29"/>
      <c r="K1012" s="29"/>
      <c r="L1012" s="29"/>
    </row>
    <row r="1013">
      <c r="H1013" s="29"/>
      <c r="I1013" s="29"/>
      <c r="J1013" s="29"/>
      <c r="K1013" s="29"/>
      <c r="L1013" s="29"/>
    </row>
    <row r="1014">
      <c r="H1014" s="29"/>
      <c r="I1014" s="29"/>
      <c r="J1014" s="29"/>
      <c r="K1014" s="29"/>
      <c r="L1014" s="29"/>
    </row>
  </sheetData>
  <dataValidations>
    <dataValidation type="list" allowBlank="1" sqref="A2:A226">
      <formula1>"Đang hoạt động,Không hoạt động"</formula1>
    </dataValidation>
    <dataValidation allowBlank="1" showDropDown="1" sqref="C2:C226 E2:E226 G2:G226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2.88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376</v>
      </c>
    </row>
    <row r="2" ht="22.5" customHeight="1">
      <c r="A2" s="19" t="s">
        <v>38</v>
      </c>
      <c r="B2" s="20" t="s">
        <v>68</v>
      </c>
      <c r="C2" s="21" t="s">
        <v>377</v>
      </c>
      <c r="D2" s="21" t="s">
        <v>60</v>
      </c>
      <c r="E2" s="21" t="s">
        <v>61</v>
      </c>
      <c r="F2" s="21" t="s">
        <v>97</v>
      </c>
      <c r="G2" s="21" t="s">
        <v>98</v>
      </c>
      <c r="H2" s="27">
        <v>0.0</v>
      </c>
      <c r="I2" s="27">
        <v>8.99</v>
      </c>
      <c r="J2" s="27">
        <v>119.05</v>
      </c>
      <c r="K2" s="27">
        <v>12.39</v>
      </c>
      <c r="L2" s="27">
        <v>21.23</v>
      </c>
      <c r="M2" s="28">
        <v>29.88</v>
      </c>
      <c r="N2" s="28">
        <v>502.5</v>
      </c>
      <c r="O2" s="28">
        <v>133.07</v>
      </c>
      <c r="P2" s="28">
        <v>0.0</v>
      </c>
      <c r="Q2" s="28">
        <v>0.0</v>
      </c>
      <c r="R2" s="28"/>
      <c r="S2" s="28"/>
    </row>
    <row r="3" ht="22.5" customHeight="1">
      <c r="A3" s="19" t="s">
        <v>38</v>
      </c>
      <c r="B3" s="20" t="s">
        <v>68</v>
      </c>
      <c r="C3" s="21" t="s">
        <v>378</v>
      </c>
      <c r="D3" s="21" t="s">
        <v>60</v>
      </c>
      <c r="E3" s="21" t="s">
        <v>61</v>
      </c>
      <c r="F3" s="21" t="s">
        <v>97</v>
      </c>
      <c r="G3" s="21" t="s">
        <v>98</v>
      </c>
      <c r="H3" s="27">
        <v>0.0</v>
      </c>
      <c r="I3" s="27">
        <v>2.01</v>
      </c>
      <c r="J3" s="27">
        <v>2.04</v>
      </c>
      <c r="K3" s="27">
        <v>2.33</v>
      </c>
      <c r="L3" s="27">
        <v>895.94</v>
      </c>
      <c r="M3" s="28">
        <v>0.0</v>
      </c>
      <c r="N3" s="28">
        <v>0.0</v>
      </c>
      <c r="O3" s="28">
        <v>0.0</v>
      </c>
      <c r="P3" s="28">
        <v>0.0</v>
      </c>
      <c r="Q3" s="28">
        <v>0.0</v>
      </c>
      <c r="R3" s="28"/>
      <c r="S3" s="28"/>
    </row>
    <row r="4" ht="22.5" customHeight="1">
      <c r="A4" s="19" t="s">
        <v>57</v>
      </c>
      <c r="B4" s="20" t="s">
        <v>68</v>
      </c>
      <c r="C4" s="21" t="s">
        <v>379</v>
      </c>
      <c r="D4" s="21" t="s">
        <v>60</v>
      </c>
      <c r="E4" s="21" t="s">
        <v>61</v>
      </c>
      <c r="F4" s="21" t="s">
        <v>182</v>
      </c>
      <c r="G4" s="21" t="s">
        <v>183</v>
      </c>
      <c r="H4" s="27">
        <v>0.0</v>
      </c>
      <c r="I4" s="27">
        <v>0.0</v>
      </c>
      <c r="J4" s="27">
        <v>0.0</v>
      </c>
      <c r="K4" s="27">
        <v>0.0</v>
      </c>
      <c r="L4" s="27">
        <v>0.0</v>
      </c>
      <c r="M4" s="28">
        <v>0.0</v>
      </c>
      <c r="N4" s="28">
        <v>0.0</v>
      </c>
      <c r="O4" s="28">
        <v>0.0</v>
      </c>
      <c r="P4" s="28">
        <v>0.0</v>
      </c>
      <c r="Q4" s="28">
        <v>0.0</v>
      </c>
      <c r="R4" s="28"/>
      <c r="S4" s="28"/>
    </row>
    <row r="5" ht="22.5" customHeight="1">
      <c r="A5" s="19" t="s">
        <v>38</v>
      </c>
      <c r="B5" s="20" t="s">
        <v>68</v>
      </c>
      <c r="C5" s="21" t="s">
        <v>380</v>
      </c>
      <c r="D5" s="21" t="s">
        <v>60</v>
      </c>
      <c r="E5" s="21" t="s">
        <v>61</v>
      </c>
      <c r="F5" s="21" t="s">
        <v>97</v>
      </c>
      <c r="G5" s="21" t="s">
        <v>98</v>
      </c>
      <c r="H5" s="27">
        <v>232.5</v>
      </c>
      <c r="I5" s="27">
        <v>217.92</v>
      </c>
      <c r="J5" s="27">
        <v>2.01</v>
      </c>
      <c r="K5" s="27">
        <v>2.04</v>
      </c>
      <c r="L5" s="27">
        <v>667.68</v>
      </c>
      <c r="M5" s="28">
        <v>0.0</v>
      </c>
      <c r="N5" s="28">
        <v>0.0</v>
      </c>
      <c r="O5" s="28">
        <v>6.89</v>
      </c>
      <c r="P5" s="28">
        <v>0.0</v>
      </c>
      <c r="Q5" s="28">
        <v>0.0</v>
      </c>
      <c r="R5" s="28"/>
      <c r="S5" s="28"/>
    </row>
    <row r="6" ht="22.5" customHeight="1">
      <c r="A6" s="19" t="s">
        <v>38</v>
      </c>
      <c r="B6" s="20" t="s">
        <v>68</v>
      </c>
      <c r="C6" s="21" t="s">
        <v>381</v>
      </c>
      <c r="D6" s="21" t="s">
        <v>60</v>
      </c>
      <c r="E6" s="21" t="s">
        <v>61</v>
      </c>
      <c r="F6" s="21" t="s">
        <v>97</v>
      </c>
      <c r="G6" s="21" t="s">
        <v>98</v>
      </c>
      <c r="H6" s="27">
        <v>294.01</v>
      </c>
      <c r="I6" s="27">
        <v>241.61</v>
      </c>
      <c r="J6" s="27">
        <v>78.47</v>
      </c>
      <c r="K6" s="27">
        <v>0.0</v>
      </c>
      <c r="L6" s="27">
        <v>9.85</v>
      </c>
      <c r="M6" s="28">
        <v>160.49</v>
      </c>
      <c r="N6" s="28">
        <v>60.0</v>
      </c>
      <c r="O6" s="28">
        <v>278.32</v>
      </c>
      <c r="P6" s="28">
        <v>318.5</v>
      </c>
      <c r="Q6" s="28">
        <v>6387.33</v>
      </c>
      <c r="R6" s="28"/>
      <c r="S6" s="28"/>
    </row>
    <row r="7" ht="22.5" customHeight="1">
      <c r="A7" s="19" t="s">
        <v>38</v>
      </c>
      <c r="B7" s="20" t="s">
        <v>382</v>
      </c>
      <c r="C7" s="21" t="s">
        <v>383</v>
      </c>
      <c r="D7" s="21" t="s">
        <v>139</v>
      </c>
      <c r="E7" s="21" t="s">
        <v>140</v>
      </c>
      <c r="F7" s="21" t="s">
        <v>139</v>
      </c>
      <c r="G7" s="21" t="s">
        <v>140</v>
      </c>
      <c r="H7" s="27">
        <v>0.23</v>
      </c>
      <c r="I7" s="27">
        <v>3.08</v>
      </c>
      <c r="J7" s="27">
        <v>245.17</v>
      </c>
      <c r="K7" s="27">
        <v>197.0</v>
      </c>
      <c r="L7" s="27">
        <v>0.0</v>
      </c>
      <c r="M7" s="28">
        <v>0.0</v>
      </c>
      <c r="N7" s="28">
        <v>0.0</v>
      </c>
      <c r="O7" s="28">
        <v>0.0</v>
      </c>
      <c r="P7" s="28">
        <v>0.0</v>
      </c>
      <c r="Q7" s="28"/>
      <c r="R7" s="28"/>
      <c r="S7" s="28"/>
    </row>
    <row r="8" ht="22.5" customHeight="1">
      <c r="A8" s="22" t="s">
        <v>38</v>
      </c>
      <c r="B8" s="23" t="s">
        <v>384</v>
      </c>
      <c r="C8" s="24" t="s">
        <v>385</v>
      </c>
      <c r="D8" s="24" t="s">
        <v>139</v>
      </c>
      <c r="E8" s="24" t="s">
        <v>140</v>
      </c>
      <c r="F8" s="24" t="s">
        <v>139</v>
      </c>
      <c r="G8" s="24" t="s">
        <v>140</v>
      </c>
      <c r="H8" s="27">
        <v>0.21</v>
      </c>
      <c r="I8" s="27">
        <v>67.59</v>
      </c>
      <c r="J8" s="27">
        <v>96.38</v>
      </c>
      <c r="K8" s="27">
        <v>55.56</v>
      </c>
      <c r="L8" s="27">
        <v>76.82</v>
      </c>
      <c r="M8" s="28">
        <v>3.36</v>
      </c>
      <c r="N8" s="28">
        <v>0.0</v>
      </c>
      <c r="O8" s="28">
        <v>0.0</v>
      </c>
      <c r="P8" s="28">
        <v>0.0</v>
      </c>
      <c r="Q8" s="28"/>
      <c r="R8" s="28"/>
      <c r="S8" s="28"/>
    </row>
    <row r="9" ht="22.5" customHeight="1">
      <c r="A9" s="22" t="s">
        <v>38</v>
      </c>
      <c r="B9" s="23" t="s">
        <v>386</v>
      </c>
      <c r="C9" s="24" t="s">
        <v>387</v>
      </c>
      <c r="D9" s="24" t="s">
        <v>139</v>
      </c>
      <c r="E9" s="24" t="s">
        <v>140</v>
      </c>
      <c r="F9" s="24" t="s">
        <v>139</v>
      </c>
      <c r="G9" s="24" t="s">
        <v>140</v>
      </c>
      <c r="H9" s="27">
        <v>0.23</v>
      </c>
      <c r="I9" s="27">
        <v>28.47</v>
      </c>
      <c r="J9" s="27">
        <v>56.65</v>
      </c>
      <c r="K9" s="27">
        <v>99.39</v>
      </c>
      <c r="L9" s="27">
        <v>349.34</v>
      </c>
      <c r="M9" s="28">
        <v>248.72</v>
      </c>
      <c r="N9" s="28">
        <v>0.0</v>
      </c>
      <c r="O9" s="28">
        <v>0.0</v>
      </c>
      <c r="P9" s="28">
        <v>0.0</v>
      </c>
      <c r="Q9" s="28"/>
      <c r="R9" s="28"/>
      <c r="S9" s="28"/>
    </row>
    <row r="10" ht="22.5" customHeight="1">
      <c r="A10" s="22" t="s">
        <v>38</v>
      </c>
      <c r="B10" s="23" t="s">
        <v>388</v>
      </c>
      <c r="C10" s="24" t="s">
        <v>389</v>
      </c>
      <c r="D10" s="24" t="s">
        <v>390</v>
      </c>
      <c r="E10" s="24" t="s">
        <v>391</v>
      </c>
      <c r="F10" s="24" t="s">
        <v>97</v>
      </c>
      <c r="G10" s="24" t="s">
        <v>98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8">
        <v>0.0</v>
      </c>
      <c r="N10" s="28">
        <v>0.0</v>
      </c>
      <c r="O10" s="28">
        <v>25.27</v>
      </c>
      <c r="P10" s="28">
        <v>10.17</v>
      </c>
      <c r="Q10" s="28">
        <v>0.0</v>
      </c>
      <c r="R10" s="28">
        <v>0.0</v>
      </c>
      <c r="S10" s="28">
        <v>0.0</v>
      </c>
    </row>
    <row r="11" ht="22.5" customHeight="1">
      <c r="A11" s="22" t="s">
        <v>38</v>
      </c>
      <c r="B11" s="23" t="s">
        <v>392</v>
      </c>
      <c r="C11" s="24" t="s">
        <v>393</v>
      </c>
      <c r="D11" s="24" t="s">
        <v>390</v>
      </c>
      <c r="E11" s="24" t="s">
        <v>391</v>
      </c>
      <c r="F11" s="24" t="s">
        <v>97</v>
      </c>
      <c r="G11" s="24" t="s">
        <v>98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8">
        <v>0.0</v>
      </c>
      <c r="N11" s="28">
        <v>0.0</v>
      </c>
      <c r="O11" s="28">
        <v>30.36</v>
      </c>
      <c r="P11" s="28">
        <v>5.01</v>
      </c>
      <c r="Q11" s="28">
        <v>5.42</v>
      </c>
      <c r="R11" s="28">
        <v>51.5</v>
      </c>
      <c r="S11" s="28">
        <v>25.74</v>
      </c>
    </row>
    <row r="12" ht="22.5" customHeight="1">
      <c r="A12" s="22" t="s">
        <v>38</v>
      </c>
      <c r="B12" s="23" t="s">
        <v>394</v>
      </c>
      <c r="C12" s="24" t="s">
        <v>395</v>
      </c>
      <c r="D12" s="24" t="s">
        <v>390</v>
      </c>
      <c r="E12" s="24" t="s">
        <v>391</v>
      </c>
      <c r="F12" s="24" t="s">
        <v>97</v>
      </c>
      <c r="G12" s="24" t="s">
        <v>98</v>
      </c>
      <c r="H12" s="27">
        <v>0.0</v>
      </c>
      <c r="I12" s="27">
        <v>1.59</v>
      </c>
      <c r="J12" s="27">
        <v>1.33</v>
      </c>
      <c r="K12" s="27">
        <v>0.0</v>
      </c>
      <c r="L12" s="27">
        <v>741.84</v>
      </c>
      <c r="M12" s="28">
        <v>0.0</v>
      </c>
      <c r="N12" s="28">
        <v>0.0</v>
      </c>
      <c r="O12" s="28">
        <v>0.0</v>
      </c>
      <c r="P12" s="28">
        <v>0.0</v>
      </c>
      <c r="Q12" s="28">
        <v>0.0</v>
      </c>
      <c r="R12" s="28">
        <v>0.0</v>
      </c>
      <c r="S12" s="28">
        <v>0.0</v>
      </c>
    </row>
    <row r="13" ht="22.5" customHeight="1">
      <c r="A13" s="22" t="s">
        <v>38</v>
      </c>
      <c r="B13" s="23" t="s">
        <v>396</v>
      </c>
      <c r="C13" s="24" t="s">
        <v>397</v>
      </c>
      <c r="D13" s="24" t="s">
        <v>390</v>
      </c>
      <c r="E13" s="24" t="s">
        <v>391</v>
      </c>
      <c r="F13" s="24" t="s">
        <v>97</v>
      </c>
      <c r="G13" s="24" t="s">
        <v>98</v>
      </c>
      <c r="H13" s="27">
        <v>0.0</v>
      </c>
      <c r="I13" s="27">
        <v>3.94</v>
      </c>
      <c r="J13" s="27">
        <v>1.76</v>
      </c>
      <c r="K13" s="27">
        <v>12.69</v>
      </c>
      <c r="L13" s="27">
        <v>144.96</v>
      </c>
      <c r="M13" s="28">
        <v>0.0</v>
      </c>
      <c r="N13" s="28">
        <v>0.0</v>
      </c>
      <c r="O13" s="28">
        <v>0.0</v>
      </c>
      <c r="P13" s="28">
        <v>0.0</v>
      </c>
      <c r="Q13" s="28">
        <v>0.0</v>
      </c>
      <c r="R13" s="28">
        <v>0.0</v>
      </c>
      <c r="S13" s="28">
        <v>0.0</v>
      </c>
    </row>
    <row r="14" ht="22.5" customHeight="1">
      <c r="A14" s="22" t="s">
        <v>38</v>
      </c>
      <c r="B14" s="23" t="s">
        <v>398</v>
      </c>
      <c r="C14" s="24" t="s">
        <v>399</v>
      </c>
      <c r="D14" s="24" t="s">
        <v>390</v>
      </c>
      <c r="E14" s="24" t="s">
        <v>391</v>
      </c>
      <c r="F14" s="24" t="s">
        <v>97</v>
      </c>
      <c r="G14" s="24" t="s">
        <v>98</v>
      </c>
      <c r="H14" s="27">
        <v>0.0</v>
      </c>
      <c r="I14" s="27">
        <v>25.82</v>
      </c>
      <c r="J14" s="27">
        <v>76.14</v>
      </c>
      <c r="K14" s="27">
        <v>20.92</v>
      </c>
      <c r="L14" s="27">
        <v>40.44</v>
      </c>
      <c r="M14" s="28">
        <v>81.32</v>
      </c>
      <c r="N14" s="28">
        <v>141.3</v>
      </c>
      <c r="O14" s="28">
        <v>178.32</v>
      </c>
      <c r="P14" s="28">
        <v>16.64</v>
      </c>
      <c r="Q14" s="28">
        <v>9.69</v>
      </c>
      <c r="R14" s="28">
        <v>0.0</v>
      </c>
      <c r="S14" s="28">
        <v>0.0</v>
      </c>
    </row>
    <row r="15" ht="22.5" customHeight="1">
      <c r="A15" s="22" t="s">
        <v>57</v>
      </c>
      <c r="B15" s="23" t="s">
        <v>50</v>
      </c>
      <c r="C15" s="24" t="s">
        <v>400</v>
      </c>
      <c r="D15" s="24" t="s">
        <v>159</v>
      </c>
      <c r="E15" s="24" t="s">
        <v>160</v>
      </c>
      <c r="F15" s="24" t="s">
        <v>77</v>
      </c>
      <c r="G15" s="24" t="s">
        <v>78</v>
      </c>
      <c r="H15" s="27"/>
      <c r="I15" s="27">
        <v>0.0</v>
      </c>
      <c r="J15" s="27">
        <v>0.0</v>
      </c>
      <c r="K15" s="27">
        <v>0.0</v>
      </c>
      <c r="L15" s="27">
        <v>0.0</v>
      </c>
      <c r="M15" s="28">
        <v>0.0</v>
      </c>
      <c r="N15" s="28"/>
      <c r="O15" s="28"/>
      <c r="P15" s="28">
        <v>0.0</v>
      </c>
      <c r="Q15" s="28"/>
      <c r="R15" s="28"/>
      <c r="S15" s="28"/>
    </row>
    <row r="16" ht="22.5" customHeight="1">
      <c r="A16" s="22" t="s">
        <v>57</v>
      </c>
      <c r="B16" s="23" t="s">
        <v>50</v>
      </c>
      <c r="C16" s="24" t="s">
        <v>401</v>
      </c>
      <c r="D16" s="24" t="s">
        <v>159</v>
      </c>
      <c r="E16" s="24" t="s">
        <v>160</v>
      </c>
      <c r="F16" s="24" t="s">
        <v>77</v>
      </c>
      <c r="G16" s="24" t="s">
        <v>78</v>
      </c>
      <c r="H16" s="27"/>
      <c r="I16" s="27">
        <v>0.0</v>
      </c>
      <c r="J16" s="27">
        <v>0.0</v>
      </c>
      <c r="K16" s="27">
        <v>0.0</v>
      </c>
      <c r="L16" s="27">
        <v>0.0</v>
      </c>
      <c r="M16" s="28">
        <v>0.0</v>
      </c>
      <c r="N16" s="28"/>
      <c r="O16" s="28"/>
      <c r="P16" s="28">
        <v>0.0</v>
      </c>
      <c r="Q16" s="28"/>
      <c r="R16" s="28"/>
      <c r="S16" s="28"/>
    </row>
    <row r="17" ht="22.5" customHeight="1">
      <c r="A17" s="22" t="s">
        <v>57</v>
      </c>
      <c r="B17" s="23" t="s">
        <v>50</v>
      </c>
      <c r="C17" s="24" t="s">
        <v>402</v>
      </c>
      <c r="D17" s="24" t="s">
        <v>159</v>
      </c>
      <c r="E17" s="24" t="s">
        <v>160</v>
      </c>
      <c r="F17" s="24" t="s">
        <v>77</v>
      </c>
      <c r="G17" s="24" t="s">
        <v>78</v>
      </c>
      <c r="H17" s="27"/>
      <c r="I17" s="27">
        <v>0.0</v>
      </c>
      <c r="J17" s="27">
        <v>0.0</v>
      </c>
      <c r="K17" s="27">
        <v>0.0</v>
      </c>
      <c r="L17" s="27">
        <v>0.0</v>
      </c>
      <c r="M17" s="28">
        <v>0.0</v>
      </c>
      <c r="N17" s="28"/>
      <c r="O17" s="28"/>
      <c r="P17" s="28">
        <v>0.0</v>
      </c>
      <c r="Q17" s="28"/>
      <c r="R17" s="28"/>
      <c r="S17" s="28"/>
    </row>
    <row r="18" ht="22.5" customHeight="1">
      <c r="A18" s="22" t="s">
        <v>57</v>
      </c>
      <c r="B18" s="23" t="s">
        <v>50</v>
      </c>
      <c r="C18" s="24" t="s">
        <v>403</v>
      </c>
      <c r="D18" s="24" t="s">
        <v>159</v>
      </c>
      <c r="E18" s="24" t="s">
        <v>160</v>
      </c>
      <c r="F18" s="24" t="s">
        <v>77</v>
      </c>
      <c r="G18" s="24" t="s">
        <v>78</v>
      </c>
      <c r="H18" s="27"/>
      <c r="I18" s="27">
        <v>0.0</v>
      </c>
      <c r="J18" s="27">
        <v>0.0</v>
      </c>
      <c r="K18" s="27">
        <v>0.0</v>
      </c>
      <c r="L18" s="27">
        <v>0.0</v>
      </c>
      <c r="M18" s="28">
        <v>0.0</v>
      </c>
      <c r="N18" s="28"/>
      <c r="O18" s="28"/>
      <c r="P18" s="28">
        <v>0.0</v>
      </c>
      <c r="Q18" s="28"/>
      <c r="R18" s="28"/>
      <c r="S18" s="28"/>
    </row>
    <row r="19" ht="22.5" customHeight="1">
      <c r="A19" s="22" t="s">
        <v>57</v>
      </c>
      <c r="B19" s="23" t="s">
        <v>50</v>
      </c>
      <c r="C19" s="24" t="s">
        <v>404</v>
      </c>
      <c r="D19" s="24" t="s">
        <v>159</v>
      </c>
      <c r="E19" s="24" t="s">
        <v>160</v>
      </c>
      <c r="F19" s="24" t="s">
        <v>77</v>
      </c>
      <c r="G19" s="24" t="s">
        <v>78</v>
      </c>
      <c r="H19" s="27"/>
      <c r="I19" s="27">
        <v>0.0</v>
      </c>
      <c r="J19" s="27">
        <v>0.0</v>
      </c>
      <c r="K19" s="27">
        <v>0.0</v>
      </c>
      <c r="L19" s="27">
        <v>0.0</v>
      </c>
      <c r="M19" s="28">
        <v>0.0</v>
      </c>
      <c r="N19" s="28"/>
      <c r="O19" s="28"/>
      <c r="P19" s="28">
        <v>0.0</v>
      </c>
      <c r="Q19" s="28"/>
      <c r="R19" s="28"/>
      <c r="S19" s="28"/>
    </row>
    <row r="20" ht="22.5" customHeight="1">
      <c r="A20" s="22" t="s">
        <v>57</v>
      </c>
      <c r="B20" s="23" t="s">
        <v>50</v>
      </c>
      <c r="C20" s="11" t="s">
        <v>405</v>
      </c>
      <c r="D20" s="24" t="s">
        <v>298</v>
      </c>
      <c r="E20" s="24" t="s">
        <v>299</v>
      </c>
      <c r="F20" s="24" t="s">
        <v>233</v>
      </c>
      <c r="G20" s="24" t="s">
        <v>234</v>
      </c>
      <c r="H20" s="27"/>
      <c r="I20" s="27"/>
      <c r="J20" s="27"/>
      <c r="K20" s="27">
        <v>12.92</v>
      </c>
      <c r="L20" s="27">
        <v>520.79</v>
      </c>
      <c r="M20" s="28">
        <v>0.0</v>
      </c>
      <c r="N20" s="28"/>
      <c r="O20" s="28"/>
      <c r="P20" s="28">
        <v>0.0</v>
      </c>
      <c r="Q20" s="28"/>
      <c r="R20" s="28"/>
      <c r="S20" s="28"/>
    </row>
    <row r="21" ht="22.5" customHeight="1">
      <c r="A21" s="22" t="s">
        <v>57</v>
      </c>
      <c r="B21" s="23" t="s">
        <v>50</v>
      </c>
      <c r="C21" s="15" t="s">
        <v>406</v>
      </c>
      <c r="D21" s="24" t="s">
        <v>298</v>
      </c>
      <c r="E21" s="24" t="s">
        <v>299</v>
      </c>
      <c r="F21" s="24" t="s">
        <v>233</v>
      </c>
      <c r="G21" s="24" t="s">
        <v>234</v>
      </c>
      <c r="H21" s="27"/>
      <c r="I21" s="27"/>
      <c r="J21" s="27"/>
      <c r="K21" s="27">
        <v>12.93</v>
      </c>
      <c r="L21" s="27">
        <v>83.61</v>
      </c>
      <c r="M21" s="28">
        <v>0.0</v>
      </c>
      <c r="N21" s="28"/>
      <c r="O21" s="28"/>
      <c r="P21" s="28">
        <v>0.0</v>
      </c>
      <c r="Q21" s="28"/>
      <c r="R21" s="28"/>
      <c r="S21" s="28"/>
    </row>
    <row r="22" ht="22.5" customHeight="1">
      <c r="A22" s="22" t="s">
        <v>57</v>
      </c>
      <c r="B22" s="23" t="s">
        <v>50</v>
      </c>
      <c r="C22" s="15" t="s">
        <v>407</v>
      </c>
      <c r="D22" s="24" t="s">
        <v>298</v>
      </c>
      <c r="E22" s="24" t="s">
        <v>299</v>
      </c>
      <c r="F22" s="24" t="s">
        <v>233</v>
      </c>
      <c r="G22" s="24" t="s">
        <v>234</v>
      </c>
      <c r="H22" s="27"/>
      <c r="I22" s="27"/>
      <c r="J22" s="27"/>
      <c r="K22" s="27">
        <v>17.0</v>
      </c>
      <c r="L22" s="27">
        <v>5.74</v>
      </c>
      <c r="M22" s="28">
        <v>0.0</v>
      </c>
      <c r="N22" s="28"/>
      <c r="O22" s="28"/>
      <c r="P22" s="28">
        <v>0.0</v>
      </c>
      <c r="Q22" s="28"/>
      <c r="R22" s="28"/>
      <c r="S22" s="28"/>
    </row>
    <row r="23" ht="22.5" customHeight="1">
      <c r="A23" s="22" t="s">
        <v>57</v>
      </c>
      <c r="B23" s="23" t="s">
        <v>50</v>
      </c>
      <c r="C23" s="15" t="s">
        <v>408</v>
      </c>
      <c r="D23" s="24" t="s">
        <v>298</v>
      </c>
      <c r="E23" s="24" t="s">
        <v>299</v>
      </c>
      <c r="F23" s="24" t="s">
        <v>233</v>
      </c>
      <c r="G23" s="24" t="s">
        <v>234</v>
      </c>
      <c r="H23" s="27"/>
      <c r="I23" s="27"/>
      <c r="J23" s="27"/>
      <c r="K23" s="27">
        <v>138.53</v>
      </c>
      <c r="L23" s="27">
        <v>37.58</v>
      </c>
      <c r="M23" s="28">
        <v>0.0</v>
      </c>
      <c r="N23" s="28"/>
      <c r="O23" s="28"/>
      <c r="P23" s="28">
        <v>0.0</v>
      </c>
      <c r="Q23" s="28"/>
      <c r="R23" s="28"/>
      <c r="S23" s="28"/>
    </row>
    <row r="24" ht="22.5" customHeight="1">
      <c r="A24" s="22" t="s">
        <v>57</v>
      </c>
      <c r="B24" s="23" t="s">
        <v>50</v>
      </c>
      <c r="C24" s="15" t="s">
        <v>409</v>
      </c>
      <c r="D24" s="24" t="s">
        <v>298</v>
      </c>
      <c r="E24" s="24" t="s">
        <v>299</v>
      </c>
      <c r="F24" s="24" t="s">
        <v>233</v>
      </c>
      <c r="G24" s="24" t="s">
        <v>234</v>
      </c>
      <c r="H24" s="27"/>
      <c r="I24" s="27"/>
      <c r="J24" s="27"/>
      <c r="K24" s="27">
        <v>1.03</v>
      </c>
      <c r="L24" s="27">
        <v>0.0</v>
      </c>
      <c r="M24" s="28">
        <v>0.0</v>
      </c>
      <c r="N24" s="28"/>
      <c r="O24" s="28"/>
      <c r="P24" s="28">
        <v>0.0</v>
      </c>
      <c r="Q24" s="28"/>
      <c r="R24" s="28"/>
      <c r="S24" s="28"/>
    </row>
    <row r="25" ht="22.5" customHeight="1">
      <c r="A25" s="22" t="s">
        <v>57</v>
      </c>
      <c r="B25" s="23" t="s">
        <v>410</v>
      </c>
      <c r="C25" s="24" t="s">
        <v>411</v>
      </c>
      <c r="D25" s="24" t="s">
        <v>231</v>
      </c>
      <c r="E25" s="24" t="s">
        <v>232</v>
      </c>
      <c r="F25" s="24" t="s">
        <v>233</v>
      </c>
      <c r="G25" s="24" t="s">
        <v>234</v>
      </c>
      <c r="H25" s="27"/>
      <c r="I25" s="27"/>
      <c r="J25" s="27"/>
      <c r="K25" s="27">
        <v>0.0</v>
      </c>
      <c r="L25" s="27">
        <v>6.25</v>
      </c>
      <c r="M25" s="28">
        <v>0.0</v>
      </c>
      <c r="N25" s="28"/>
      <c r="O25" s="28"/>
      <c r="P25" s="28">
        <v>0.0</v>
      </c>
      <c r="Q25" s="28"/>
      <c r="R25" s="28"/>
      <c r="S25" s="28"/>
    </row>
    <row r="26" ht="22.5" customHeight="1">
      <c r="A26" s="22" t="s">
        <v>57</v>
      </c>
      <c r="B26" s="23" t="s">
        <v>410</v>
      </c>
      <c r="C26" s="24" t="s">
        <v>412</v>
      </c>
      <c r="D26" s="24" t="s">
        <v>231</v>
      </c>
      <c r="E26" s="24" t="s">
        <v>232</v>
      </c>
      <c r="F26" s="24" t="s">
        <v>233</v>
      </c>
      <c r="G26" s="24" t="s">
        <v>234</v>
      </c>
      <c r="H26" s="27"/>
      <c r="I26" s="27"/>
      <c r="J26" s="27"/>
      <c r="K26" s="27">
        <v>0.0</v>
      </c>
      <c r="L26" s="27">
        <v>12.11</v>
      </c>
      <c r="M26" s="28">
        <v>0.0</v>
      </c>
      <c r="N26" s="28"/>
      <c r="O26" s="28"/>
      <c r="P26" s="28">
        <v>0.0</v>
      </c>
      <c r="Q26" s="28"/>
      <c r="R26" s="28"/>
      <c r="S26" s="28"/>
    </row>
    <row r="27" ht="22.5" customHeight="1">
      <c r="A27" s="22" t="s">
        <v>57</v>
      </c>
      <c r="B27" s="23" t="s">
        <v>410</v>
      </c>
      <c r="C27" s="24" t="s">
        <v>413</v>
      </c>
      <c r="D27" s="24" t="s">
        <v>231</v>
      </c>
      <c r="E27" s="24" t="s">
        <v>232</v>
      </c>
      <c r="F27" s="24" t="s">
        <v>233</v>
      </c>
      <c r="G27" s="24" t="s">
        <v>234</v>
      </c>
      <c r="H27" s="27"/>
      <c r="I27" s="27"/>
      <c r="J27" s="27"/>
      <c r="K27" s="27">
        <v>0.0</v>
      </c>
      <c r="L27" s="27">
        <v>1.07</v>
      </c>
      <c r="M27" s="28">
        <v>7.94</v>
      </c>
      <c r="N27" s="28"/>
      <c r="O27" s="28"/>
      <c r="P27" s="28">
        <v>0.0</v>
      </c>
      <c r="Q27" s="28"/>
      <c r="R27" s="28"/>
      <c r="S27" s="28"/>
    </row>
    <row r="28" ht="22.5" customHeight="1">
      <c r="A28" s="22" t="s">
        <v>57</v>
      </c>
      <c r="B28" s="23" t="s">
        <v>410</v>
      </c>
      <c r="C28" s="24" t="s">
        <v>414</v>
      </c>
      <c r="D28" s="24" t="s">
        <v>231</v>
      </c>
      <c r="E28" s="24" t="s">
        <v>232</v>
      </c>
      <c r="F28" s="24" t="s">
        <v>233</v>
      </c>
      <c r="G28" s="24" t="s">
        <v>234</v>
      </c>
      <c r="H28" s="27"/>
      <c r="I28" s="27"/>
      <c r="J28" s="27"/>
      <c r="K28" s="27">
        <v>0.0</v>
      </c>
      <c r="L28" s="27">
        <v>119.51</v>
      </c>
      <c r="M28" s="28">
        <v>0.0</v>
      </c>
      <c r="N28" s="28"/>
      <c r="O28" s="28"/>
      <c r="P28" s="28">
        <v>0.0</v>
      </c>
      <c r="Q28" s="28"/>
      <c r="R28" s="28"/>
      <c r="S28" s="28"/>
    </row>
    <row r="29" ht="22.5" customHeight="1">
      <c r="A29" s="22" t="s">
        <v>57</v>
      </c>
      <c r="B29" s="23" t="s">
        <v>410</v>
      </c>
      <c r="C29" s="24" t="s">
        <v>415</v>
      </c>
      <c r="D29" s="24" t="s">
        <v>231</v>
      </c>
      <c r="E29" s="24" t="s">
        <v>232</v>
      </c>
      <c r="F29" s="24" t="s">
        <v>233</v>
      </c>
      <c r="G29" s="24" t="s">
        <v>234</v>
      </c>
      <c r="H29" s="27"/>
      <c r="I29" s="27"/>
      <c r="J29" s="27"/>
      <c r="K29" s="27">
        <v>0.0</v>
      </c>
      <c r="L29" s="27">
        <v>1.18</v>
      </c>
      <c r="M29" s="28">
        <v>0.0</v>
      </c>
      <c r="N29" s="28"/>
      <c r="O29" s="28"/>
      <c r="P29" s="28">
        <v>0.0</v>
      </c>
      <c r="Q29" s="28"/>
      <c r="R29" s="28"/>
      <c r="S29" s="28"/>
    </row>
    <row r="30" ht="22.5" customHeight="1">
      <c r="A30" s="22" t="s">
        <v>57</v>
      </c>
      <c r="B30" s="23" t="s">
        <v>50</v>
      </c>
      <c r="C30" s="24" t="s">
        <v>416</v>
      </c>
      <c r="D30" s="24" t="s">
        <v>298</v>
      </c>
      <c r="E30" s="24" t="s">
        <v>299</v>
      </c>
      <c r="F30" s="24" t="s">
        <v>233</v>
      </c>
      <c r="G30" s="24" t="s">
        <v>234</v>
      </c>
      <c r="H30" s="27"/>
      <c r="I30" s="27"/>
      <c r="J30" s="27"/>
      <c r="K30" s="27">
        <v>0.0</v>
      </c>
      <c r="L30" s="27">
        <v>17.23</v>
      </c>
      <c r="M30" s="28">
        <v>0.0</v>
      </c>
      <c r="N30" s="28"/>
      <c r="O30" s="28"/>
      <c r="P30" s="28">
        <v>0.0</v>
      </c>
      <c r="Q30" s="28"/>
      <c r="R30" s="28"/>
      <c r="S30" s="28"/>
    </row>
    <row r="31" ht="22.5" customHeight="1">
      <c r="A31" s="22" t="s">
        <v>57</v>
      </c>
      <c r="B31" s="23" t="s">
        <v>50</v>
      </c>
      <c r="C31" s="24" t="s">
        <v>417</v>
      </c>
      <c r="D31" s="24" t="s">
        <v>298</v>
      </c>
      <c r="E31" s="24" t="s">
        <v>299</v>
      </c>
      <c r="F31" s="24" t="s">
        <v>233</v>
      </c>
      <c r="G31" s="24" t="s">
        <v>234</v>
      </c>
      <c r="H31" s="27"/>
      <c r="I31" s="27"/>
      <c r="J31" s="27"/>
      <c r="K31" s="27">
        <v>0.0</v>
      </c>
      <c r="L31" s="27">
        <v>0.0</v>
      </c>
      <c r="M31" s="28">
        <v>0.0</v>
      </c>
      <c r="N31" s="28"/>
      <c r="O31" s="28"/>
      <c r="P31" s="28">
        <v>0.0</v>
      </c>
      <c r="Q31" s="28"/>
      <c r="R31" s="28"/>
      <c r="S31" s="28"/>
    </row>
    <row r="32" ht="22.5" customHeight="1">
      <c r="A32" s="22" t="s">
        <v>57</v>
      </c>
      <c r="B32" s="23" t="s">
        <v>50</v>
      </c>
      <c r="C32" s="24" t="s">
        <v>418</v>
      </c>
      <c r="D32" s="24" t="s">
        <v>298</v>
      </c>
      <c r="E32" s="24" t="s">
        <v>299</v>
      </c>
      <c r="F32" s="24" t="s">
        <v>233</v>
      </c>
      <c r="G32" s="24" t="s">
        <v>234</v>
      </c>
      <c r="H32" s="27"/>
      <c r="I32" s="27"/>
      <c r="J32" s="27"/>
      <c r="K32" s="27">
        <v>0.0</v>
      </c>
      <c r="L32" s="27">
        <v>0.0</v>
      </c>
      <c r="M32" s="28">
        <v>0.0</v>
      </c>
      <c r="N32" s="28"/>
      <c r="O32" s="28"/>
      <c r="P32" s="28">
        <v>0.0</v>
      </c>
      <c r="Q32" s="28"/>
      <c r="R32" s="28"/>
      <c r="S32" s="28"/>
    </row>
    <row r="33" ht="22.5" customHeight="1">
      <c r="A33" s="22" t="s">
        <v>57</v>
      </c>
      <c r="B33" s="23" t="s">
        <v>50</v>
      </c>
      <c r="C33" s="24" t="s">
        <v>419</v>
      </c>
      <c r="D33" s="24" t="s">
        <v>298</v>
      </c>
      <c r="E33" s="24" t="s">
        <v>299</v>
      </c>
      <c r="F33" s="24" t="s">
        <v>233</v>
      </c>
      <c r="G33" s="24" t="s">
        <v>234</v>
      </c>
      <c r="H33" s="27"/>
      <c r="I33" s="27"/>
      <c r="J33" s="27"/>
      <c r="K33" s="27">
        <v>0.0</v>
      </c>
      <c r="L33" s="27">
        <v>0.0</v>
      </c>
      <c r="M33" s="28">
        <v>0.0</v>
      </c>
      <c r="N33" s="28"/>
      <c r="O33" s="28"/>
      <c r="P33" s="28">
        <v>0.0</v>
      </c>
      <c r="Q33" s="28"/>
      <c r="R33" s="28"/>
      <c r="S33" s="28"/>
    </row>
    <row r="34" ht="28.5" customHeight="1">
      <c r="A34" s="22" t="s">
        <v>57</v>
      </c>
      <c r="B34" s="23" t="s">
        <v>50</v>
      </c>
      <c r="C34" s="24" t="s">
        <v>420</v>
      </c>
      <c r="D34" s="24" t="s">
        <v>298</v>
      </c>
      <c r="E34" s="24" t="s">
        <v>299</v>
      </c>
      <c r="F34" s="24" t="s">
        <v>233</v>
      </c>
      <c r="G34" s="24" t="s">
        <v>234</v>
      </c>
      <c r="H34" s="27"/>
      <c r="I34" s="27"/>
      <c r="J34" s="27"/>
      <c r="K34" s="27">
        <v>0.0</v>
      </c>
      <c r="L34" s="27">
        <v>0.0</v>
      </c>
      <c r="M34" s="28">
        <v>0.0</v>
      </c>
      <c r="N34" s="28"/>
      <c r="O34" s="28"/>
      <c r="P34" s="28">
        <v>0.0</v>
      </c>
      <c r="Q34" s="28"/>
      <c r="R34" s="28"/>
      <c r="S34" s="28"/>
    </row>
    <row r="35" ht="1.5" customHeight="1">
      <c r="A35" s="22" t="s">
        <v>57</v>
      </c>
      <c r="B35" s="23" t="s">
        <v>50</v>
      </c>
      <c r="C35" s="24" t="s">
        <v>421</v>
      </c>
      <c r="D35" s="24" t="s">
        <v>298</v>
      </c>
      <c r="E35" s="24" t="s">
        <v>299</v>
      </c>
      <c r="F35" s="24" t="s">
        <v>233</v>
      </c>
      <c r="G35" s="24" t="s">
        <v>234</v>
      </c>
      <c r="H35" s="27"/>
      <c r="I35" s="27"/>
      <c r="J35" s="27"/>
      <c r="K35" s="27">
        <v>0.0</v>
      </c>
      <c r="L35" s="27">
        <v>0.0</v>
      </c>
      <c r="M35" s="28">
        <v>0.0</v>
      </c>
      <c r="N35" s="28"/>
      <c r="O35" s="28"/>
      <c r="P35" s="28">
        <v>0.0</v>
      </c>
      <c r="Q35" s="28"/>
      <c r="R35" s="28"/>
      <c r="S35" s="28"/>
    </row>
    <row r="36" ht="22.5" customHeight="1">
      <c r="A36" s="22" t="s">
        <v>57</v>
      </c>
      <c r="B36" s="23" t="s">
        <v>50</v>
      </c>
      <c r="C36" s="24" t="s">
        <v>422</v>
      </c>
      <c r="D36" s="24" t="s">
        <v>298</v>
      </c>
      <c r="E36" s="24" t="s">
        <v>299</v>
      </c>
      <c r="F36" s="24" t="s">
        <v>233</v>
      </c>
      <c r="G36" s="24" t="s">
        <v>234</v>
      </c>
      <c r="H36" s="27"/>
      <c r="I36" s="27"/>
      <c r="J36" s="27"/>
      <c r="K36" s="27">
        <v>0.0</v>
      </c>
      <c r="L36" s="27">
        <v>0.0</v>
      </c>
      <c r="M36" s="28">
        <v>0.0</v>
      </c>
      <c r="N36" s="28"/>
      <c r="O36" s="28"/>
      <c r="P36" s="28">
        <v>0.0</v>
      </c>
      <c r="Q36" s="28"/>
      <c r="R36" s="28"/>
      <c r="S36" s="28"/>
    </row>
    <row r="37" ht="22.5" customHeight="1">
      <c r="A37" s="22" t="s">
        <v>57</v>
      </c>
      <c r="B37" s="23" t="s">
        <v>50</v>
      </c>
      <c r="C37" s="24" t="s">
        <v>423</v>
      </c>
      <c r="D37" s="24" t="s">
        <v>298</v>
      </c>
      <c r="E37" s="24" t="s">
        <v>299</v>
      </c>
      <c r="F37" s="24" t="s">
        <v>233</v>
      </c>
      <c r="G37" s="24" t="s">
        <v>234</v>
      </c>
      <c r="H37" s="27"/>
      <c r="I37" s="27"/>
      <c r="J37" s="27"/>
      <c r="K37" s="27">
        <v>0.0</v>
      </c>
      <c r="L37" s="27">
        <v>0.0</v>
      </c>
      <c r="M37" s="28">
        <v>0.0</v>
      </c>
      <c r="N37" s="28"/>
      <c r="O37" s="28"/>
      <c r="P37" s="28">
        <v>0.0</v>
      </c>
      <c r="Q37" s="28"/>
      <c r="R37" s="28"/>
      <c r="S37" s="28"/>
    </row>
    <row r="38" ht="22.5" customHeight="1">
      <c r="A38" s="22" t="s">
        <v>57</v>
      </c>
      <c r="B38" s="23" t="s">
        <v>50</v>
      </c>
      <c r="C38" s="24" t="s">
        <v>424</v>
      </c>
      <c r="D38" s="24" t="s">
        <v>298</v>
      </c>
      <c r="E38" s="24" t="s">
        <v>299</v>
      </c>
      <c r="F38" s="24" t="s">
        <v>233</v>
      </c>
      <c r="G38" s="24" t="s">
        <v>234</v>
      </c>
      <c r="H38" s="27"/>
      <c r="I38" s="27"/>
      <c r="J38" s="27"/>
      <c r="K38" s="27">
        <v>0.0</v>
      </c>
      <c r="L38" s="27">
        <v>0.0</v>
      </c>
      <c r="M38" s="28">
        <v>0.0</v>
      </c>
      <c r="N38" s="28"/>
      <c r="O38" s="28"/>
      <c r="P38" s="28">
        <v>0.0</v>
      </c>
      <c r="Q38" s="28"/>
      <c r="R38" s="28"/>
      <c r="S38" s="28"/>
    </row>
    <row r="39" ht="22.5" customHeight="1">
      <c r="A39" s="22" t="s">
        <v>57</v>
      </c>
      <c r="B39" s="23" t="s">
        <v>50</v>
      </c>
      <c r="C39" s="24" t="s">
        <v>425</v>
      </c>
      <c r="D39" s="24" t="s">
        <v>298</v>
      </c>
      <c r="E39" s="24" t="s">
        <v>299</v>
      </c>
      <c r="F39" s="24" t="s">
        <v>233</v>
      </c>
      <c r="G39" s="24" t="s">
        <v>234</v>
      </c>
      <c r="H39" s="27"/>
      <c r="I39" s="27"/>
      <c r="J39" s="27"/>
      <c r="K39" s="27">
        <v>0.0</v>
      </c>
      <c r="L39" s="27">
        <v>0.0</v>
      </c>
      <c r="M39" s="28">
        <v>0.0</v>
      </c>
      <c r="N39" s="28"/>
      <c r="O39" s="28"/>
      <c r="P39" s="28">
        <v>0.0</v>
      </c>
      <c r="Q39" s="28"/>
      <c r="R39" s="28"/>
      <c r="S39" s="28"/>
    </row>
    <row r="40" ht="22.5" customHeight="1">
      <c r="A40" s="22" t="s">
        <v>57</v>
      </c>
      <c r="B40" s="23" t="s">
        <v>50</v>
      </c>
      <c r="C40" s="24" t="s">
        <v>426</v>
      </c>
      <c r="D40" s="24" t="s">
        <v>298</v>
      </c>
      <c r="E40" s="24" t="s">
        <v>299</v>
      </c>
      <c r="F40" s="24" t="s">
        <v>233</v>
      </c>
      <c r="G40" s="24" t="s">
        <v>234</v>
      </c>
      <c r="H40" s="27"/>
      <c r="I40" s="27"/>
      <c r="J40" s="27"/>
      <c r="K40" s="27">
        <v>0.0</v>
      </c>
      <c r="L40" s="27">
        <v>0.52</v>
      </c>
      <c r="M40" s="28">
        <v>0.0</v>
      </c>
      <c r="N40" s="28"/>
      <c r="O40" s="28"/>
      <c r="P40" s="28">
        <v>0.0</v>
      </c>
      <c r="Q40" s="28"/>
      <c r="R40" s="28"/>
      <c r="S40" s="28"/>
    </row>
    <row r="41" ht="22.5" customHeight="1">
      <c r="A41" s="22" t="s">
        <v>57</v>
      </c>
      <c r="B41" s="23" t="s">
        <v>50</v>
      </c>
      <c r="C41" s="24" t="s">
        <v>427</v>
      </c>
      <c r="D41" s="24" t="s">
        <v>298</v>
      </c>
      <c r="E41" s="24" t="s">
        <v>299</v>
      </c>
      <c r="F41" s="24" t="s">
        <v>233</v>
      </c>
      <c r="G41" s="24" t="s">
        <v>234</v>
      </c>
      <c r="H41" s="27"/>
      <c r="I41" s="27"/>
      <c r="J41" s="27"/>
      <c r="K41" s="27">
        <v>0.0</v>
      </c>
      <c r="L41" s="27">
        <v>0.51</v>
      </c>
      <c r="M41" s="28">
        <v>0.0</v>
      </c>
      <c r="N41" s="28"/>
      <c r="O41" s="28"/>
      <c r="P41" s="28">
        <v>0.0</v>
      </c>
      <c r="Q41" s="28"/>
      <c r="R41" s="28"/>
      <c r="S41" s="28"/>
    </row>
    <row r="42" ht="22.5" customHeight="1">
      <c r="A42" s="22" t="s">
        <v>57</v>
      </c>
      <c r="B42" s="23" t="s">
        <v>50</v>
      </c>
      <c r="C42" s="24" t="s">
        <v>428</v>
      </c>
      <c r="D42" s="24" t="s">
        <v>298</v>
      </c>
      <c r="E42" s="24" t="s">
        <v>299</v>
      </c>
      <c r="F42" s="24" t="s">
        <v>233</v>
      </c>
      <c r="G42" s="24" t="s">
        <v>234</v>
      </c>
      <c r="H42" s="27"/>
      <c r="I42" s="27"/>
      <c r="J42" s="27"/>
      <c r="K42" s="27">
        <v>0.0</v>
      </c>
      <c r="L42" s="27">
        <v>0.53</v>
      </c>
      <c r="M42" s="28">
        <v>0.0</v>
      </c>
      <c r="N42" s="28"/>
      <c r="O42" s="28"/>
      <c r="P42" s="28">
        <v>0.0</v>
      </c>
      <c r="Q42" s="28"/>
      <c r="R42" s="28"/>
      <c r="S42" s="28"/>
    </row>
    <row r="43" ht="22.5" customHeight="1">
      <c r="A43" s="22" t="s">
        <v>57</v>
      </c>
      <c r="B43" s="23" t="s">
        <v>50</v>
      </c>
      <c r="C43" s="24" t="s">
        <v>429</v>
      </c>
      <c r="D43" s="24" t="s">
        <v>298</v>
      </c>
      <c r="E43" s="24" t="s">
        <v>299</v>
      </c>
      <c r="F43" s="24" t="s">
        <v>233</v>
      </c>
      <c r="G43" s="24" t="s">
        <v>234</v>
      </c>
      <c r="H43" s="27"/>
      <c r="I43" s="27"/>
      <c r="J43" s="27"/>
      <c r="K43" s="27">
        <v>0.0</v>
      </c>
      <c r="L43" s="27">
        <v>0.51</v>
      </c>
      <c r="M43" s="28">
        <v>0.0</v>
      </c>
      <c r="N43" s="28"/>
      <c r="O43" s="28"/>
      <c r="P43" s="28">
        <v>0.0</v>
      </c>
      <c r="Q43" s="28"/>
      <c r="R43" s="28"/>
      <c r="S43" s="28"/>
    </row>
    <row r="44" ht="22.5" customHeight="1">
      <c r="A44" s="22" t="s">
        <v>57</v>
      </c>
      <c r="B44" s="23" t="s">
        <v>50</v>
      </c>
      <c r="C44" s="24" t="s">
        <v>430</v>
      </c>
      <c r="D44" s="24" t="s">
        <v>298</v>
      </c>
      <c r="E44" s="24" t="s">
        <v>299</v>
      </c>
      <c r="F44" s="24" t="s">
        <v>233</v>
      </c>
      <c r="G44" s="24" t="s">
        <v>234</v>
      </c>
      <c r="H44" s="27"/>
      <c r="I44" s="27"/>
      <c r="J44" s="27"/>
      <c r="K44" s="27">
        <v>0.0</v>
      </c>
      <c r="L44" s="27">
        <v>0.51</v>
      </c>
      <c r="M44" s="28">
        <v>0.0</v>
      </c>
      <c r="N44" s="28"/>
      <c r="O44" s="28"/>
      <c r="P44" s="28">
        <v>0.0</v>
      </c>
      <c r="Q44" s="28"/>
      <c r="R44" s="28"/>
      <c r="S44" s="28"/>
    </row>
    <row r="45" ht="22.5" customHeight="1">
      <c r="A45" s="22" t="s">
        <v>38</v>
      </c>
      <c r="B45" s="23" t="s">
        <v>68</v>
      </c>
      <c r="C45" s="24" t="s">
        <v>431</v>
      </c>
      <c r="D45" s="24" t="s">
        <v>309</v>
      </c>
      <c r="E45" s="24" t="s">
        <v>310</v>
      </c>
      <c r="F45" s="24" t="s">
        <v>233</v>
      </c>
      <c r="G45" s="24" t="s">
        <v>234</v>
      </c>
      <c r="H45" s="27"/>
      <c r="I45" s="27"/>
      <c r="J45" s="27"/>
      <c r="K45" s="27"/>
      <c r="L45" s="27"/>
      <c r="M45" s="28"/>
      <c r="N45" s="28"/>
      <c r="O45" s="28"/>
      <c r="P45" s="28"/>
      <c r="Q45" s="28"/>
      <c r="R45" s="28"/>
      <c r="S45" s="28"/>
    </row>
    <row r="46" ht="22.5" customHeight="1">
      <c r="A46" s="22" t="s">
        <v>38</v>
      </c>
      <c r="B46" s="23" t="s">
        <v>68</v>
      </c>
      <c r="C46" s="24" t="s">
        <v>432</v>
      </c>
      <c r="D46" s="24" t="s">
        <v>309</v>
      </c>
      <c r="E46" s="24" t="s">
        <v>310</v>
      </c>
      <c r="F46" s="24" t="s">
        <v>233</v>
      </c>
      <c r="G46" s="24" t="s">
        <v>234</v>
      </c>
      <c r="H46" s="27"/>
      <c r="I46" s="27"/>
      <c r="J46" s="27"/>
      <c r="K46" s="27"/>
      <c r="L46" s="27"/>
      <c r="M46" s="28"/>
      <c r="N46" s="28"/>
      <c r="O46" s="28"/>
      <c r="P46" s="28"/>
      <c r="Q46" s="28"/>
      <c r="R46" s="28"/>
      <c r="S46" s="28"/>
    </row>
    <row r="47" ht="22.5" customHeight="1">
      <c r="A47" s="22" t="s">
        <v>38</v>
      </c>
      <c r="B47" s="23" t="s">
        <v>68</v>
      </c>
      <c r="C47" s="24" t="s">
        <v>433</v>
      </c>
      <c r="D47" s="24" t="s">
        <v>309</v>
      </c>
      <c r="E47" s="24" t="s">
        <v>310</v>
      </c>
      <c r="F47" s="24" t="s">
        <v>233</v>
      </c>
      <c r="G47" s="24" t="s">
        <v>234</v>
      </c>
      <c r="H47" s="27"/>
      <c r="I47" s="27"/>
      <c r="J47" s="27"/>
      <c r="K47" s="27"/>
      <c r="L47" s="27"/>
      <c r="M47" s="28"/>
      <c r="N47" s="28"/>
      <c r="O47" s="28"/>
      <c r="P47" s="28"/>
      <c r="Q47" s="28"/>
      <c r="R47" s="28"/>
      <c r="S47" s="28"/>
    </row>
    <row r="48" ht="22.5" customHeight="1">
      <c r="A48" s="22" t="s">
        <v>38</v>
      </c>
      <c r="B48" s="23" t="s">
        <v>68</v>
      </c>
      <c r="C48" s="24" t="s">
        <v>434</v>
      </c>
      <c r="D48" s="24" t="s">
        <v>309</v>
      </c>
      <c r="E48" s="24" t="s">
        <v>310</v>
      </c>
      <c r="F48" s="24" t="s">
        <v>233</v>
      </c>
      <c r="G48" s="24" t="s">
        <v>234</v>
      </c>
      <c r="H48" s="27"/>
      <c r="I48" s="27"/>
      <c r="J48" s="27"/>
      <c r="K48" s="27"/>
      <c r="L48" s="27"/>
      <c r="M48" s="28"/>
      <c r="N48" s="28"/>
      <c r="O48" s="28"/>
      <c r="P48" s="28"/>
      <c r="Q48" s="28"/>
      <c r="R48" s="28"/>
      <c r="S48" s="28"/>
    </row>
    <row r="49" ht="22.5" customHeight="1">
      <c r="A49" s="22" t="s">
        <v>38</v>
      </c>
      <c r="B49" s="23" t="s">
        <v>68</v>
      </c>
      <c r="C49" s="24" t="s">
        <v>435</v>
      </c>
      <c r="D49" s="24" t="s">
        <v>309</v>
      </c>
      <c r="E49" s="24" t="s">
        <v>310</v>
      </c>
      <c r="F49" s="24" t="s">
        <v>233</v>
      </c>
      <c r="G49" s="24" t="s">
        <v>234</v>
      </c>
      <c r="H49" s="27"/>
      <c r="I49" s="27"/>
      <c r="J49" s="27"/>
      <c r="K49" s="27"/>
      <c r="L49" s="27"/>
      <c r="M49" s="28"/>
      <c r="N49" s="28"/>
      <c r="O49" s="28"/>
      <c r="P49" s="28"/>
      <c r="Q49" s="28"/>
      <c r="R49" s="28"/>
      <c r="S49" s="28"/>
    </row>
    <row r="50" ht="22.5" customHeight="1">
      <c r="A50" s="22" t="s">
        <v>38</v>
      </c>
      <c r="B50" s="23" t="s">
        <v>68</v>
      </c>
      <c r="C50" s="24" t="s">
        <v>436</v>
      </c>
      <c r="D50" s="24" t="s">
        <v>309</v>
      </c>
      <c r="E50" s="24" t="s">
        <v>310</v>
      </c>
      <c r="F50" s="24" t="s">
        <v>233</v>
      </c>
      <c r="G50" s="24" t="s">
        <v>234</v>
      </c>
      <c r="H50" s="27"/>
      <c r="I50" s="27"/>
      <c r="J50" s="27"/>
      <c r="K50" s="27"/>
      <c r="L50" s="27"/>
      <c r="M50" s="28"/>
      <c r="N50" s="28"/>
      <c r="O50" s="28"/>
      <c r="P50" s="28"/>
      <c r="Q50" s="28"/>
      <c r="R50" s="28"/>
      <c r="S50" s="28"/>
    </row>
    <row r="51" ht="22.5" customHeight="1">
      <c r="A51" s="22" t="s">
        <v>38</v>
      </c>
      <c r="B51" s="23" t="s">
        <v>68</v>
      </c>
      <c r="C51" s="24" t="s">
        <v>437</v>
      </c>
      <c r="D51" s="24" t="s">
        <v>309</v>
      </c>
      <c r="E51" s="24" t="s">
        <v>310</v>
      </c>
      <c r="F51" s="24" t="s">
        <v>233</v>
      </c>
      <c r="G51" s="24" t="s">
        <v>234</v>
      </c>
      <c r="H51" s="27"/>
      <c r="I51" s="27"/>
      <c r="J51" s="27"/>
      <c r="K51" s="27"/>
      <c r="L51" s="27"/>
      <c r="M51" s="28"/>
      <c r="N51" s="28"/>
      <c r="O51" s="28"/>
      <c r="P51" s="28"/>
      <c r="Q51" s="28"/>
      <c r="R51" s="28"/>
      <c r="S51" s="28"/>
    </row>
    <row r="52" ht="22.5" customHeight="1">
      <c r="A52" s="22" t="s">
        <v>38</v>
      </c>
      <c r="B52" s="23" t="s">
        <v>50</v>
      </c>
      <c r="C52" s="24" t="s">
        <v>438</v>
      </c>
      <c r="D52" s="24" t="s">
        <v>52</v>
      </c>
      <c r="E52" s="24" t="s">
        <v>53</v>
      </c>
      <c r="F52" s="24" t="s">
        <v>43</v>
      </c>
      <c r="G52" s="24" t="s">
        <v>44</v>
      </c>
      <c r="H52" s="27"/>
      <c r="I52" s="27"/>
      <c r="J52" s="27"/>
      <c r="K52" s="27"/>
      <c r="L52" s="27"/>
      <c r="M52" s="28"/>
      <c r="N52" s="28"/>
      <c r="O52" s="28"/>
      <c r="P52" s="28"/>
      <c r="Q52" s="28"/>
      <c r="R52" s="28"/>
      <c r="S52" s="28"/>
    </row>
    <row r="53" ht="22.5" customHeight="1">
      <c r="A53" s="22" t="s">
        <v>38</v>
      </c>
      <c r="B53" s="23" t="s">
        <v>50</v>
      </c>
      <c r="C53" s="24" t="s">
        <v>439</v>
      </c>
      <c r="D53" s="24" t="s">
        <v>52</v>
      </c>
      <c r="E53" s="24" t="s">
        <v>53</v>
      </c>
      <c r="F53" s="24" t="s">
        <v>43</v>
      </c>
      <c r="G53" s="24" t="s">
        <v>44</v>
      </c>
      <c r="H53" s="27"/>
      <c r="I53" s="27"/>
      <c r="J53" s="27"/>
      <c r="K53" s="27"/>
      <c r="L53" s="27"/>
      <c r="M53" s="28"/>
      <c r="N53" s="28"/>
      <c r="O53" s="28"/>
      <c r="P53" s="28"/>
      <c r="Q53" s="28"/>
      <c r="R53" s="28"/>
      <c r="S53" s="28"/>
    </row>
    <row r="54" ht="22.5" customHeight="1">
      <c r="A54" s="22" t="s">
        <v>38</v>
      </c>
      <c r="B54" s="23" t="s">
        <v>50</v>
      </c>
      <c r="C54" s="24" t="s">
        <v>440</v>
      </c>
      <c r="D54" s="24" t="s">
        <v>52</v>
      </c>
      <c r="E54" s="24" t="s">
        <v>53</v>
      </c>
      <c r="F54" s="24" t="s">
        <v>43</v>
      </c>
      <c r="G54" s="24" t="s">
        <v>44</v>
      </c>
      <c r="H54" s="27"/>
      <c r="I54" s="27"/>
      <c r="J54" s="27"/>
      <c r="K54" s="27"/>
      <c r="L54" s="27"/>
      <c r="M54" s="28"/>
      <c r="N54" s="28"/>
      <c r="O54" s="28"/>
      <c r="P54" s="28"/>
      <c r="Q54" s="28"/>
      <c r="R54" s="28"/>
      <c r="S54" s="28"/>
    </row>
    <row r="55" ht="22.5" customHeight="1">
      <c r="A55" s="22" t="s">
        <v>38</v>
      </c>
      <c r="B55" s="23" t="s">
        <v>50</v>
      </c>
      <c r="C55" s="24" t="s">
        <v>441</v>
      </c>
      <c r="D55" s="24" t="s">
        <v>52</v>
      </c>
      <c r="E55" s="24" t="s">
        <v>53</v>
      </c>
      <c r="F55" s="24" t="s">
        <v>43</v>
      </c>
      <c r="G55" s="24" t="s">
        <v>44</v>
      </c>
      <c r="H55" s="27"/>
      <c r="I55" s="27"/>
      <c r="J55" s="27"/>
      <c r="K55" s="27"/>
      <c r="L55" s="27"/>
      <c r="M55" s="28"/>
      <c r="N55" s="28"/>
      <c r="O55" s="28"/>
      <c r="P55" s="28"/>
      <c r="Q55" s="28"/>
      <c r="R55" s="28"/>
      <c r="S55" s="28"/>
    </row>
    <row r="56" ht="22.5" customHeight="1">
      <c r="A56" s="22" t="s">
        <v>38</v>
      </c>
      <c r="B56" s="23" t="s">
        <v>50</v>
      </c>
      <c r="C56" s="24" t="s">
        <v>442</v>
      </c>
      <c r="D56" s="24" t="s">
        <v>52</v>
      </c>
      <c r="E56" s="24" t="s">
        <v>53</v>
      </c>
      <c r="F56" s="24" t="s">
        <v>43</v>
      </c>
      <c r="G56" s="24" t="s">
        <v>44</v>
      </c>
      <c r="H56" s="27"/>
      <c r="I56" s="27"/>
      <c r="J56" s="27"/>
      <c r="K56" s="27"/>
      <c r="L56" s="27"/>
      <c r="M56" s="28"/>
      <c r="N56" s="28"/>
      <c r="O56" s="28"/>
      <c r="P56" s="28"/>
      <c r="Q56" s="28"/>
      <c r="R56" s="28"/>
      <c r="S56" s="28"/>
    </row>
    <row r="57" ht="22.5" customHeight="1">
      <c r="A57" s="22" t="s">
        <v>38</v>
      </c>
      <c r="B57" s="23" t="s">
        <v>50</v>
      </c>
      <c r="C57" s="24" t="s">
        <v>443</v>
      </c>
      <c r="D57" s="24" t="s">
        <v>52</v>
      </c>
      <c r="E57" s="24" t="s">
        <v>53</v>
      </c>
      <c r="F57" s="24" t="s">
        <v>43</v>
      </c>
      <c r="G57" s="24" t="s">
        <v>44</v>
      </c>
      <c r="H57" s="27"/>
      <c r="I57" s="27"/>
      <c r="J57" s="27"/>
      <c r="K57" s="27"/>
      <c r="L57" s="27"/>
      <c r="M57" s="28"/>
      <c r="N57" s="28"/>
      <c r="O57" s="28"/>
      <c r="P57" s="28"/>
      <c r="Q57" s="28"/>
      <c r="R57" s="28"/>
      <c r="S57" s="28"/>
    </row>
    <row r="58" ht="22.5" customHeight="1">
      <c r="A58" s="22" t="s">
        <v>38</v>
      </c>
      <c r="B58" s="23" t="s">
        <v>50</v>
      </c>
      <c r="C58" s="24" t="s">
        <v>444</v>
      </c>
      <c r="D58" s="24" t="s">
        <v>52</v>
      </c>
      <c r="E58" s="24" t="s">
        <v>53</v>
      </c>
      <c r="F58" s="24" t="s">
        <v>43</v>
      </c>
      <c r="G58" s="24" t="s">
        <v>44</v>
      </c>
      <c r="H58" s="27"/>
      <c r="I58" s="27"/>
      <c r="J58" s="27"/>
      <c r="K58" s="27"/>
      <c r="L58" s="27"/>
      <c r="M58" s="28"/>
      <c r="N58" s="28"/>
      <c r="O58" s="28"/>
      <c r="P58" s="28"/>
      <c r="Q58" s="28"/>
      <c r="R58" s="28"/>
      <c r="S58" s="28"/>
    </row>
    <row r="59" ht="22.5" customHeight="1">
      <c r="A59" s="22" t="s">
        <v>38</v>
      </c>
      <c r="B59" s="23" t="s">
        <v>50</v>
      </c>
      <c r="C59" s="24" t="s">
        <v>445</v>
      </c>
      <c r="D59" s="24" t="s">
        <v>52</v>
      </c>
      <c r="E59" s="24" t="s">
        <v>53</v>
      </c>
      <c r="F59" s="24" t="s">
        <v>43</v>
      </c>
      <c r="G59" s="24" t="s">
        <v>44</v>
      </c>
      <c r="H59" s="27"/>
      <c r="I59" s="27"/>
      <c r="J59" s="27"/>
      <c r="K59" s="27"/>
      <c r="L59" s="27"/>
      <c r="M59" s="28"/>
      <c r="N59" s="28"/>
      <c r="O59" s="28"/>
      <c r="P59" s="28"/>
      <c r="Q59" s="28"/>
      <c r="R59" s="28"/>
      <c r="S59" s="28"/>
    </row>
    <row r="60" ht="22.5" customHeight="1">
      <c r="A60" s="22" t="s">
        <v>38</v>
      </c>
      <c r="B60" s="23" t="s">
        <v>50</v>
      </c>
      <c r="C60" s="24" t="s">
        <v>446</v>
      </c>
      <c r="D60" s="24" t="s">
        <v>345</v>
      </c>
      <c r="E60" s="24" t="s">
        <v>346</v>
      </c>
      <c r="F60" s="24" t="s">
        <v>43</v>
      </c>
      <c r="G60" s="24" t="s">
        <v>44</v>
      </c>
      <c r="H60" s="27"/>
      <c r="I60" s="27"/>
      <c r="J60" s="27"/>
      <c r="K60" s="27"/>
      <c r="L60" s="27"/>
      <c r="M60" s="28"/>
      <c r="N60" s="28"/>
      <c r="O60" s="28"/>
      <c r="P60" s="28"/>
      <c r="Q60" s="28"/>
      <c r="R60" s="28"/>
      <c r="S60" s="28"/>
    </row>
    <row r="61" ht="22.5" customHeight="1">
      <c r="A61" s="22" t="s">
        <v>38</v>
      </c>
      <c r="B61" s="23" t="s">
        <v>50</v>
      </c>
      <c r="C61" s="24" t="s">
        <v>447</v>
      </c>
      <c r="D61" s="24" t="s">
        <v>345</v>
      </c>
      <c r="E61" s="24" t="s">
        <v>346</v>
      </c>
      <c r="F61" s="24" t="s">
        <v>43</v>
      </c>
      <c r="G61" s="24" t="s">
        <v>44</v>
      </c>
      <c r="H61" s="27"/>
      <c r="I61" s="27"/>
      <c r="J61" s="27"/>
      <c r="K61" s="27"/>
      <c r="L61" s="27"/>
      <c r="M61" s="28"/>
      <c r="N61" s="28"/>
      <c r="O61" s="28"/>
      <c r="P61" s="28"/>
      <c r="Q61" s="28"/>
      <c r="R61" s="28"/>
      <c r="S61" s="28"/>
    </row>
    <row r="62" ht="22.5" customHeight="1">
      <c r="A62" s="22" t="s">
        <v>38</v>
      </c>
      <c r="B62" s="23" t="s">
        <v>50</v>
      </c>
      <c r="C62" s="24" t="s">
        <v>448</v>
      </c>
      <c r="D62" s="24" t="s">
        <v>370</v>
      </c>
      <c r="E62" s="24" t="s">
        <v>371</v>
      </c>
      <c r="F62" s="24" t="s">
        <v>47</v>
      </c>
      <c r="G62" s="24" t="s">
        <v>48</v>
      </c>
      <c r="H62" s="27"/>
      <c r="I62" s="27"/>
      <c r="J62" s="27"/>
      <c r="K62" s="27"/>
      <c r="L62" s="27"/>
      <c r="M62" s="28"/>
      <c r="N62" s="28"/>
      <c r="O62" s="28"/>
      <c r="P62" s="28"/>
      <c r="Q62" s="28"/>
      <c r="R62" s="28"/>
      <c r="S62" s="28"/>
    </row>
    <row r="63" ht="22.5" customHeight="1">
      <c r="A63" s="22" t="s">
        <v>38</v>
      </c>
      <c r="B63" s="23" t="s">
        <v>50</v>
      </c>
      <c r="C63" s="24" t="s">
        <v>449</v>
      </c>
      <c r="D63" s="24" t="s">
        <v>370</v>
      </c>
      <c r="E63" s="24" t="s">
        <v>371</v>
      </c>
      <c r="F63" s="24" t="s">
        <v>47</v>
      </c>
      <c r="G63" s="24" t="s">
        <v>48</v>
      </c>
      <c r="H63" s="27"/>
      <c r="I63" s="27"/>
      <c r="J63" s="27"/>
      <c r="K63" s="27"/>
      <c r="L63" s="27"/>
      <c r="M63" s="28"/>
      <c r="N63" s="28"/>
      <c r="O63" s="28"/>
      <c r="P63" s="28"/>
      <c r="Q63" s="28"/>
      <c r="R63" s="28"/>
      <c r="S63" s="28"/>
    </row>
    <row r="64">
      <c r="H64" s="29"/>
      <c r="I64" s="29"/>
      <c r="J64" s="29"/>
      <c r="K64" s="29"/>
      <c r="L64" s="29"/>
    </row>
    <row r="65">
      <c r="H65" s="29"/>
      <c r="I65" s="29"/>
      <c r="J65" s="29"/>
      <c r="K65" s="29"/>
      <c r="L65" s="29"/>
    </row>
    <row r="66">
      <c r="H66" s="29"/>
      <c r="I66" s="29"/>
      <c r="J66" s="29"/>
      <c r="K66" s="29"/>
      <c r="L66" s="29"/>
    </row>
    <row r="67">
      <c r="H67" s="29"/>
      <c r="I67" s="29"/>
      <c r="J67" s="29"/>
      <c r="K67" s="29"/>
      <c r="L67" s="29"/>
    </row>
    <row r="68">
      <c r="H68" s="29"/>
      <c r="I68" s="29"/>
      <c r="J68" s="29"/>
      <c r="K68" s="29"/>
      <c r="L68" s="29"/>
    </row>
    <row r="69">
      <c r="H69" s="29"/>
      <c r="I69" s="29"/>
      <c r="J69" s="29"/>
      <c r="K69" s="29"/>
      <c r="L69" s="29"/>
    </row>
    <row r="70">
      <c r="H70" s="29"/>
      <c r="I70" s="29"/>
      <c r="J70" s="29"/>
      <c r="K70" s="29"/>
      <c r="L70" s="29"/>
    </row>
    <row r="71">
      <c r="H71" s="29"/>
      <c r="I71" s="29"/>
      <c r="J71" s="29"/>
      <c r="K71" s="29"/>
      <c r="L71" s="29"/>
    </row>
    <row r="72">
      <c r="H72" s="29"/>
      <c r="I72" s="29"/>
      <c r="J72" s="29"/>
      <c r="K72" s="29"/>
      <c r="L72" s="29"/>
    </row>
    <row r="73">
      <c r="H73" s="29"/>
      <c r="I73" s="29"/>
      <c r="J73" s="29"/>
      <c r="K73" s="29"/>
      <c r="L73" s="29"/>
    </row>
    <row r="74">
      <c r="H74" s="29"/>
      <c r="I74" s="29"/>
      <c r="J74" s="29"/>
      <c r="K74" s="29"/>
      <c r="L74" s="29"/>
    </row>
    <row r="75">
      <c r="H75" s="29"/>
      <c r="I75" s="29"/>
      <c r="J75" s="29"/>
      <c r="K75" s="29"/>
      <c r="L75" s="29"/>
    </row>
    <row r="76">
      <c r="H76" s="29"/>
      <c r="I76" s="29"/>
      <c r="J76" s="29"/>
      <c r="K76" s="29"/>
      <c r="L76" s="29"/>
    </row>
    <row r="77">
      <c r="H77" s="29"/>
      <c r="I77" s="29"/>
      <c r="J77" s="29"/>
      <c r="K77" s="29"/>
      <c r="L77" s="29"/>
    </row>
    <row r="78">
      <c r="H78" s="29"/>
      <c r="I78" s="29"/>
      <c r="J78" s="29"/>
      <c r="K78" s="29"/>
      <c r="L78" s="29"/>
    </row>
    <row r="79">
      <c r="H79" s="29"/>
      <c r="I79" s="29"/>
      <c r="J79" s="29"/>
      <c r="K79" s="29"/>
      <c r="L79" s="29"/>
    </row>
    <row r="80">
      <c r="H80" s="29"/>
      <c r="I80" s="29"/>
      <c r="J80" s="29"/>
      <c r="K80" s="29"/>
      <c r="L80" s="29"/>
    </row>
    <row r="81">
      <c r="H81" s="29"/>
      <c r="I81" s="29"/>
      <c r="J81" s="29"/>
      <c r="K81" s="29"/>
      <c r="L81" s="29"/>
    </row>
    <row r="82">
      <c r="H82" s="29"/>
      <c r="I82" s="29"/>
      <c r="J82" s="29"/>
      <c r="K82" s="29"/>
      <c r="L82" s="29"/>
    </row>
    <row r="83">
      <c r="H83" s="29"/>
      <c r="I83" s="29"/>
      <c r="J83" s="29"/>
      <c r="K83" s="29"/>
      <c r="L83" s="29"/>
    </row>
    <row r="84">
      <c r="H84" s="29"/>
      <c r="I84" s="29"/>
      <c r="J84" s="29"/>
      <c r="K84" s="29"/>
      <c r="L84" s="29"/>
    </row>
    <row r="85">
      <c r="H85" s="29"/>
      <c r="I85" s="29"/>
      <c r="J85" s="29"/>
      <c r="K85" s="29"/>
      <c r="L85" s="29"/>
    </row>
    <row r="86">
      <c r="H86" s="29"/>
      <c r="I86" s="29"/>
      <c r="J86" s="29"/>
      <c r="K86" s="29"/>
      <c r="L86" s="29"/>
    </row>
    <row r="87">
      <c r="H87" s="29"/>
      <c r="I87" s="29"/>
      <c r="J87" s="29"/>
      <c r="K87" s="29"/>
      <c r="L87" s="29"/>
    </row>
    <row r="88">
      <c r="H88" s="29"/>
      <c r="I88" s="29"/>
      <c r="J88" s="29"/>
      <c r="K88" s="29"/>
      <c r="L88" s="29"/>
    </row>
    <row r="89">
      <c r="H89" s="29"/>
      <c r="I89" s="29"/>
      <c r="J89" s="29"/>
      <c r="K89" s="29"/>
      <c r="L89" s="29"/>
    </row>
    <row r="90">
      <c r="H90" s="29"/>
      <c r="I90" s="29"/>
      <c r="J90" s="29"/>
      <c r="K90" s="29"/>
      <c r="L90" s="29"/>
    </row>
    <row r="91">
      <c r="H91" s="29"/>
      <c r="I91" s="29"/>
      <c r="J91" s="29"/>
      <c r="K91" s="29"/>
      <c r="L91" s="29"/>
    </row>
    <row r="92">
      <c r="H92" s="29"/>
      <c r="I92" s="29"/>
      <c r="J92" s="29"/>
      <c r="K92" s="29"/>
      <c r="L92" s="29"/>
    </row>
    <row r="93">
      <c r="H93" s="29"/>
      <c r="I93" s="29"/>
      <c r="J93" s="29"/>
      <c r="K93" s="29"/>
      <c r="L93" s="29"/>
    </row>
    <row r="94">
      <c r="H94" s="29"/>
      <c r="I94" s="29"/>
      <c r="J94" s="29"/>
      <c r="K94" s="29"/>
      <c r="L94" s="29"/>
    </row>
    <row r="95">
      <c r="H95" s="29"/>
      <c r="I95" s="29"/>
      <c r="J95" s="29"/>
      <c r="K95" s="29"/>
      <c r="L95" s="29"/>
    </row>
    <row r="96">
      <c r="H96" s="29"/>
      <c r="I96" s="29"/>
      <c r="J96" s="29"/>
      <c r="K96" s="29"/>
      <c r="L96" s="29"/>
    </row>
    <row r="97">
      <c r="H97" s="29"/>
      <c r="I97" s="29"/>
      <c r="J97" s="29"/>
      <c r="K97" s="29"/>
      <c r="L97" s="29"/>
    </row>
    <row r="98">
      <c r="H98" s="29"/>
      <c r="I98" s="29"/>
      <c r="J98" s="29"/>
      <c r="K98" s="29"/>
      <c r="L98" s="29"/>
    </row>
    <row r="99">
      <c r="H99" s="29"/>
      <c r="I99" s="29"/>
      <c r="J99" s="29"/>
      <c r="K99" s="29"/>
      <c r="L99" s="29"/>
    </row>
    <row r="100">
      <c r="H100" s="29"/>
      <c r="I100" s="29"/>
      <c r="J100" s="29"/>
      <c r="K100" s="29"/>
      <c r="L100" s="29"/>
    </row>
    <row r="101">
      <c r="H101" s="29"/>
      <c r="I101" s="29"/>
      <c r="J101" s="29"/>
      <c r="K101" s="29"/>
      <c r="L101" s="29"/>
    </row>
    <row r="102">
      <c r="H102" s="29"/>
      <c r="I102" s="29"/>
      <c r="J102" s="29"/>
      <c r="K102" s="29"/>
      <c r="L102" s="29"/>
    </row>
    <row r="103">
      <c r="H103" s="29"/>
      <c r="I103" s="29"/>
      <c r="J103" s="29"/>
      <c r="K103" s="29"/>
      <c r="L103" s="29"/>
    </row>
    <row r="104">
      <c r="H104" s="29"/>
      <c r="I104" s="29"/>
      <c r="J104" s="29"/>
      <c r="K104" s="29"/>
      <c r="L104" s="29"/>
    </row>
    <row r="105">
      <c r="H105" s="29"/>
      <c r="I105" s="29"/>
      <c r="J105" s="29"/>
      <c r="K105" s="29"/>
      <c r="L105" s="29"/>
    </row>
    <row r="106">
      <c r="H106" s="29"/>
      <c r="I106" s="29"/>
      <c r="J106" s="29"/>
      <c r="K106" s="29"/>
      <c r="L106" s="29"/>
    </row>
    <row r="107">
      <c r="H107" s="29"/>
      <c r="I107" s="29"/>
      <c r="J107" s="29"/>
      <c r="K107" s="29"/>
      <c r="L107" s="29"/>
    </row>
    <row r="108">
      <c r="H108" s="29"/>
      <c r="I108" s="29"/>
      <c r="J108" s="29"/>
      <c r="K108" s="29"/>
      <c r="L108" s="29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  <row r="1001">
      <c r="H1001" s="29"/>
      <c r="I1001" s="29"/>
      <c r="J1001" s="29"/>
      <c r="K1001" s="29"/>
      <c r="L1001" s="29"/>
    </row>
  </sheetData>
  <dataValidations>
    <dataValidation type="list" allowBlank="1" sqref="A2:A63">
      <formula1>"Đang hoạt động,Không hoạt động"</formula1>
    </dataValidation>
    <dataValidation allowBlank="1" showDropDown="1" sqref="C2:C63 E2:E63 G2:G63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2.88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376</v>
      </c>
    </row>
    <row r="2" ht="22.5" customHeight="1">
      <c r="A2" s="19" t="s">
        <v>38</v>
      </c>
      <c r="B2" s="20" t="s">
        <v>68</v>
      </c>
      <c r="C2" s="21" t="s">
        <v>450</v>
      </c>
      <c r="D2" s="21" t="s">
        <v>390</v>
      </c>
      <c r="E2" s="21" t="s">
        <v>391</v>
      </c>
      <c r="F2" s="21" t="s">
        <v>97</v>
      </c>
      <c r="G2" s="21" t="s">
        <v>98</v>
      </c>
      <c r="H2" s="27">
        <v>11.22</v>
      </c>
      <c r="I2" s="27">
        <v>114.86</v>
      </c>
      <c r="J2" s="27">
        <v>5.5</v>
      </c>
      <c r="K2" s="27">
        <v>11.43</v>
      </c>
      <c r="L2" s="27">
        <v>71.46</v>
      </c>
      <c r="M2" s="28">
        <v>17.26</v>
      </c>
      <c r="N2" s="28">
        <v>90.11</v>
      </c>
      <c r="O2" s="28">
        <v>64.7</v>
      </c>
      <c r="P2" s="28">
        <v>32.62</v>
      </c>
      <c r="Q2" s="28">
        <v>0.0</v>
      </c>
      <c r="R2" s="28">
        <v>0.0</v>
      </c>
      <c r="S2" s="28">
        <v>0.0</v>
      </c>
    </row>
    <row r="3" ht="22.5" customHeight="1">
      <c r="A3" s="19" t="s">
        <v>38</v>
      </c>
      <c r="B3" s="20" t="s">
        <v>68</v>
      </c>
      <c r="C3" s="21" t="s">
        <v>451</v>
      </c>
      <c r="D3" s="21" t="s">
        <v>390</v>
      </c>
      <c r="E3" s="21" t="s">
        <v>391</v>
      </c>
      <c r="F3" s="21" t="s">
        <v>97</v>
      </c>
      <c r="G3" s="21" t="s">
        <v>98</v>
      </c>
      <c r="H3" s="27">
        <v>10.74</v>
      </c>
      <c r="I3" s="27">
        <v>65.05</v>
      </c>
      <c r="J3" s="27">
        <v>166.92</v>
      </c>
      <c r="K3" s="27">
        <v>19.06</v>
      </c>
      <c r="L3" s="27">
        <v>27.79</v>
      </c>
      <c r="M3" s="28">
        <v>97.53</v>
      </c>
      <c r="N3" s="28">
        <v>406.41</v>
      </c>
      <c r="O3" s="28">
        <v>339.94</v>
      </c>
      <c r="P3" s="28">
        <v>0.0</v>
      </c>
      <c r="Q3" s="28">
        <v>0.0</v>
      </c>
      <c r="R3" s="28">
        <v>0.0</v>
      </c>
      <c r="S3" s="28">
        <v>0.0</v>
      </c>
    </row>
    <row r="4" ht="22.5" customHeight="1">
      <c r="A4" s="19" t="s">
        <v>38</v>
      </c>
      <c r="B4" s="20" t="s">
        <v>68</v>
      </c>
      <c r="C4" s="21" t="s">
        <v>452</v>
      </c>
      <c r="D4" s="21" t="s">
        <v>390</v>
      </c>
      <c r="E4" s="21" t="s">
        <v>391</v>
      </c>
      <c r="F4" s="21" t="s">
        <v>97</v>
      </c>
      <c r="G4" s="21" t="s">
        <v>98</v>
      </c>
      <c r="H4" s="27">
        <v>0.0</v>
      </c>
      <c r="I4" s="27">
        <v>0.0</v>
      </c>
      <c r="J4" s="27">
        <v>0.0</v>
      </c>
      <c r="K4" s="27">
        <v>0.0</v>
      </c>
      <c r="L4" s="27">
        <v>0.0</v>
      </c>
      <c r="M4" s="28">
        <v>2.01</v>
      </c>
      <c r="N4" s="28">
        <v>1.34</v>
      </c>
      <c r="O4" s="28">
        <v>0.0</v>
      </c>
      <c r="P4" s="28">
        <v>0.0</v>
      </c>
      <c r="Q4" s="28">
        <v>0.0</v>
      </c>
      <c r="R4" s="28">
        <v>0.0</v>
      </c>
      <c r="S4" s="28">
        <v>0.0</v>
      </c>
    </row>
    <row r="5" ht="22.5" customHeight="1">
      <c r="A5" s="19" t="s">
        <v>38</v>
      </c>
      <c r="B5" s="20" t="s">
        <v>68</v>
      </c>
      <c r="C5" s="21" t="s">
        <v>453</v>
      </c>
      <c r="D5" s="21" t="s">
        <v>390</v>
      </c>
      <c r="E5" s="21" t="s">
        <v>391</v>
      </c>
      <c r="F5" s="21" t="s">
        <v>97</v>
      </c>
      <c r="G5" s="21" t="s">
        <v>98</v>
      </c>
      <c r="H5" s="27">
        <v>0.0</v>
      </c>
      <c r="I5" s="27">
        <v>0.0</v>
      </c>
      <c r="J5" s="27">
        <v>0.0</v>
      </c>
      <c r="K5" s="27">
        <v>0.0</v>
      </c>
      <c r="L5" s="27">
        <v>0.0</v>
      </c>
      <c r="M5" s="28">
        <v>85.35</v>
      </c>
      <c r="N5" s="28">
        <v>0.35</v>
      </c>
      <c r="O5" s="28">
        <v>0.0</v>
      </c>
      <c r="P5" s="28">
        <v>0.0</v>
      </c>
      <c r="Q5" s="28">
        <v>0.0</v>
      </c>
      <c r="R5" s="28">
        <v>0.0</v>
      </c>
      <c r="S5" s="28">
        <v>0.0</v>
      </c>
    </row>
    <row r="6" ht="22.5" customHeight="1">
      <c r="A6" s="19" t="s">
        <v>38</v>
      </c>
      <c r="B6" s="20" t="s">
        <v>68</v>
      </c>
      <c r="C6" s="21" t="s">
        <v>454</v>
      </c>
      <c r="D6" s="21" t="s">
        <v>390</v>
      </c>
      <c r="E6" s="21" t="s">
        <v>391</v>
      </c>
      <c r="F6" s="21" t="s">
        <v>97</v>
      </c>
      <c r="G6" s="21" t="s">
        <v>98</v>
      </c>
      <c r="H6" s="27">
        <v>0.0</v>
      </c>
      <c r="I6" s="27">
        <v>0.0</v>
      </c>
      <c r="J6" s="27">
        <v>0.0</v>
      </c>
      <c r="K6" s="27">
        <v>0.0</v>
      </c>
      <c r="L6" s="27">
        <v>0.0</v>
      </c>
      <c r="M6" s="28">
        <v>0.0</v>
      </c>
      <c r="N6" s="28">
        <v>82.8</v>
      </c>
      <c r="O6" s="28">
        <v>428.29</v>
      </c>
      <c r="P6" s="28">
        <v>1737.14</v>
      </c>
      <c r="Q6" s="28">
        <v>0.0</v>
      </c>
      <c r="R6" s="28">
        <v>0.0</v>
      </c>
      <c r="S6" s="28">
        <v>0.0</v>
      </c>
    </row>
    <row r="7" ht="22.5" customHeight="1">
      <c r="A7" s="19" t="s">
        <v>38</v>
      </c>
      <c r="B7" s="20" t="s">
        <v>68</v>
      </c>
      <c r="C7" s="21" t="s">
        <v>455</v>
      </c>
      <c r="D7" s="21" t="s">
        <v>390</v>
      </c>
      <c r="E7" s="21" t="s">
        <v>391</v>
      </c>
      <c r="F7" s="21" t="s">
        <v>97</v>
      </c>
      <c r="G7" s="21" t="s">
        <v>98</v>
      </c>
      <c r="H7" s="27">
        <v>0.0</v>
      </c>
      <c r="I7" s="27">
        <v>0.0</v>
      </c>
      <c r="J7" s="27">
        <v>0.0</v>
      </c>
      <c r="K7" s="27">
        <v>0.0</v>
      </c>
      <c r="L7" s="27">
        <v>35.74</v>
      </c>
      <c r="M7" s="28">
        <v>92.84</v>
      </c>
      <c r="N7" s="28">
        <v>25.55</v>
      </c>
      <c r="O7" s="28">
        <v>557.75</v>
      </c>
      <c r="P7" s="28">
        <v>245.24</v>
      </c>
      <c r="Q7" s="28">
        <v>0.0</v>
      </c>
      <c r="R7" s="28">
        <v>0.0</v>
      </c>
      <c r="S7" s="28">
        <v>0.0</v>
      </c>
    </row>
    <row r="8" ht="22.5" customHeight="1">
      <c r="A8" s="22" t="s">
        <v>38</v>
      </c>
      <c r="B8" s="23" t="s">
        <v>68</v>
      </c>
      <c r="C8" s="24" t="s">
        <v>456</v>
      </c>
      <c r="D8" s="24" t="s">
        <v>390</v>
      </c>
      <c r="E8" s="24" t="s">
        <v>391</v>
      </c>
      <c r="F8" s="24" t="s">
        <v>97</v>
      </c>
      <c r="G8" s="24" t="s">
        <v>98</v>
      </c>
      <c r="H8" s="27">
        <v>83.41</v>
      </c>
      <c r="I8" s="27">
        <v>146.1</v>
      </c>
      <c r="J8" s="27">
        <v>0.41</v>
      </c>
      <c r="K8" s="27">
        <v>98.89</v>
      </c>
      <c r="L8" s="27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</row>
    <row r="9" ht="22.5" customHeight="1">
      <c r="A9" s="22" t="s">
        <v>38</v>
      </c>
      <c r="B9" s="23" t="s">
        <v>68</v>
      </c>
      <c r="C9" s="24" t="s">
        <v>457</v>
      </c>
      <c r="D9" s="24" t="s">
        <v>390</v>
      </c>
      <c r="E9" s="24" t="s">
        <v>391</v>
      </c>
      <c r="F9" s="24" t="s">
        <v>97</v>
      </c>
      <c r="G9" s="24" t="s">
        <v>98</v>
      </c>
      <c r="H9" s="27">
        <v>0.0</v>
      </c>
      <c r="I9" s="27">
        <v>0.0</v>
      </c>
      <c r="J9" s="27">
        <v>0.0</v>
      </c>
      <c r="K9" s="27">
        <v>0.0</v>
      </c>
      <c r="L9" s="27">
        <v>0.54</v>
      </c>
      <c r="M9" s="28">
        <v>576.27</v>
      </c>
      <c r="N9" s="28">
        <v>109.4</v>
      </c>
      <c r="O9" s="28">
        <v>137.41</v>
      </c>
      <c r="P9" s="28">
        <v>23.9</v>
      </c>
      <c r="Q9" s="28">
        <v>0.0</v>
      </c>
      <c r="R9" s="28">
        <v>0.0</v>
      </c>
      <c r="S9" s="28">
        <v>9.61</v>
      </c>
    </row>
    <row r="10" ht="22.5" customHeight="1">
      <c r="A10" s="22" t="s">
        <v>38</v>
      </c>
      <c r="B10" s="23" t="s">
        <v>68</v>
      </c>
      <c r="C10" s="24" t="s">
        <v>458</v>
      </c>
      <c r="D10" s="24" t="s">
        <v>390</v>
      </c>
      <c r="E10" s="24" t="s">
        <v>391</v>
      </c>
      <c r="F10" s="24" t="s">
        <v>97</v>
      </c>
      <c r="G10" s="24" t="s">
        <v>98</v>
      </c>
      <c r="H10" s="27">
        <v>2.76</v>
      </c>
      <c r="I10" s="27">
        <v>1.11</v>
      </c>
      <c r="J10" s="27">
        <v>107.52</v>
      </c>
      <c r="K10" s="27">
        <v>647.59</v>
      </c>
      <c r="L10" s="27">
        <v>665.54</v>
      </c>
      <c r="M10" s="28">
        <v>72.43</v>
      </c>
      <c r="N10" s="28">
        <v>195.73</v>
      </c>
      <c r="O10" s="28">
        <v>448.82</v>
      </c>
      <c r="P10" s="28">
        <v>717.89</v>
      </c>
      <c r="Q10" s="28">
        <v>7.31</v>
      </c>
      <c r="R10" s="28">
        <v>0.0</v>
      </c>
      <c r="S10" s="28">
        <v>0.0</v>
      </c>
    </row>
    <row r="11" ht="22.5" customHeight="1">
      <c r="A11" s="22" t="s">
        <v>38</v>
      </c>
      <c r="B11" s="23" t="s">
        <v>68</v>
      </c>
      <c r="C11" s="24" t="s">
        <v>459</v>
      </c>
      <c r="D11" s="24" t="s">
        <v>390</v>
      </c>
      <c r="E11" s="24" t="s">
        <v>391</v>
      </c>
      <c r="F11" s="24" t="s">
        <v>97</v>
      </c>
      <c r="G11" s="24" t="s">
        <v>98</v>
      </c>
      <c r="H11" s="27">
        <v>0.12</v>
      </c>
      <c r="I11" s="27">
        <v>18.28</v>
      </c>
      <c r="J11" s="27">
        <v>102.85</v>
      </c>
      <c r="K11" s="27">
        <v>76.51</v>
      </c>
      <c r="L11" s="27">
        <v>0.0</v>
      </c>
      <c r="M11" s="28">
        <v>0.0</v>
      </c>
      <c r="N11" s="28">
        <v>0.0</v>
      </c>
      <c r="O11" s="28">
        <v>267.56</v>
      </c>
      <c r="P11" s="28">
        <v>552.79</v>
      </c>
      <c r="Q11" s="28">
        <v>0.0</v>
      </c>
      <c r="R11" s="28">
        <v>0.0</v>
      </c>
      <c r="S11" s="28">
        <v>0.0</v>
      </c>
    </row>
    <row r="12" ht="22.5" customHeight="1">
      <c r="A12" s="22" t="s">
        <v>57</v>
      </c>
      <c r="B12" s="23" t="s">
        <v>50</v>
      </c>
      <c r="C12" s="24" t="s">
        <v>460</v>
      </c>
      <c r="D12" s="24" t="s">
        <v>159</v>
      </c>
      <c r="E12" s="24" t="s">
        <v>160</v>
      </c>
      <c r="F12" s="24" t="s">
        <v>77</v>
      </c>
      <c r="G12" s="24" t="s">
        <v>78</v>
      </c>
      <c r="H12" s="27"/>
      <c r="I12" s="27">
        <v>3.24</v>
      </c>
      <c r="J12" s="27">
        <v>41.92</v>
      </c>
      <c r="K12" s="27">
        <v>19.28</v>
      </c>
      <c r="L12" s="27">
        <v>226.29</v>
      </c>
      <c r="M12" s="28">
        <v>0.0</v>
      </c>
      <c r="N12" s="28"/>
      <c r="O12" s="28"/>
      <c r="P12" s="28">
        <v>0.0</v>
      </c>
      <c r="Q12" s="28"/>
      <c r="R12" s="28"/>
      <c r="S12" s="28"/>
    </row>
    <row r="13" ht="22.5" customHeight="1">
      <c r="A13" s="22" t="s">
        <v>57</v>
      </c>
      <c r="B13" s="23" t="s">
        <v>50</v>
      </c>
      <c r="C13" s="24" t="s">
        <v>461</v>
      </c>
      <c r="D13" s="24" t="s">
        <v>159</v>
      </c>
      <c r="E13" s="24" t="s">
        <v>160</v>
      </c>
      <c r="F13" s="24" t="s">
        <v>77</v>
      </c>
      <c r="G13" s="24" t="s">
        <v>78</v>
      </c>
      <c r="H13" s="27"/>
      <c r="I13" s="27">
        <v>0.0</v>
      </c>
      <c r="J13" s="27">
        <v>3.29</v>
      </c>
      <c r="K13" s="27">
        <v>92.01</v>
      </c>
      <c r="L13" s="27">
        <v>0.0</v>
      </c>
      <c r="M13" s="28">
        <v>0.0</v>
      </c>
      <c r="N13" s="28"/>
      <c r="O13" s="28"/>
      <c r="P13" s="28">
        <v>0.0</v>
      </c>
      <c r="Q13" s="28"/>
      <c r="R13" s="28"/>
      <c r="S13" s="28"/>
    </row>
    <row r="14" ht="22.5" customHeight="1">
      <c r="A14" s="22" t="s">
        <v>38</v>
      </c>
      <c r="B14" s="23" t="s">
        <v>50</v>
      </c>
      <c r="C14" s="24" t="s">
        <v>462</v>
      </c>
      <c r="D14" s="24" t="s">
        <v>159</v>
      </c>
      <c r="E14" s="24" t="s">
        <v>160</v>
      </c>
      <c r="F14" s="24" t="s">
        <v>77</v>
      </c>
      <c r="G14" s="24" t="s">
        <v>78</v>
      </c>
      <c r="H14" s="27"/>
      <c r="I14" s="27">
        <v>0.0</v>
      </c>
      <c r="J14" s="27">
        <v>0.0</v>
      </c>
      <c r="K14" s="27">
        <v>0.0</v>
      </c>
      <c r="L14" s="27">
        <v>2.0</v>
      </c>
      <c r="M14" s="28">
        <v>1.21</v>
      </c>
      <c r="N14" s="28"/>
      <c r="O14" s="28"/>
      <c r="P14" s="28">
        <v>0.0</v>
      </c>
      <c r="Q14" s="28"/>
      <c r="R14" s="28"/>
      <c r="S14" s="28"/>
    </row>
    <row r="15" ht="22.5" customHeight="1">
      <c r="A15" s="22" t="s">
        <v>57</v>
      </c>
      <c r="B15" s="23" t="s">
        <v>50</v>
      </c>
      <c r="C15" s="24" t="s">
        <v>463</v>
      </c>
      <c r="D15" s="24" t="s">
        <v>159</v>
      </c>
      <c r="E15" s="24" t="s">
        <v>160</v>
      </c>
      <c r="F15" s="24" t="s">
        <v>77</v>
      </c>
      <c r="G15" s="24" t="s">
        <v>78</v>
      </c>
      <c r="H15" s="27"/>
      <c r="I15" s="27">
        <v>0.0</v>
      </c>
      <c r="J15" s="27">
        <v>0.0</v>
      </c>
      <c r="K15" s="27">
        <v>0.0</v>
      </c>
      <c r="L15" s="27">
        <v>2.58</v>
      </c>
      <c r="M15" s="28">
        <v>7.95</v>
      </c>
      <c r="N15" s="28"/>
      <c r="O15" s="28"/>
      <c r="P15" s="28">
        <v>0.0</v>
      </c>
      <c r="Q15" s="28"/>
      <c r="R15" s="28"/>
      <c r="S15" s="28"/>
    </row>
    <row r="16" ht="22.5" customHeight="1">
      <c r="A16" s="22" t="s">
        <v>38</v>
      </c>
      <c r="B16" s="23" t="s">
        <v>50</v>
      </c>
      <c r="C16" s="24" t="s">
        <v>464</v>
      </c>
      <c r="D16" s="24" t="s">
        <v>159</v>
      </c>
      <c r="E16" s="24" t="s">
        <v>160</v>
      </c>
      <c r="F16" s="24" t="s">
        <v>77</v>
      </c>
      <c r="G16" s="24" t="s">
        <v>78</v>
      </c>
      <c r="H16" s="27"/>
      <c r="I16" s="27">
        <v>0.0</v>
      </c>
      <c r="J16" s="27">
        <v>0.1</v>
      </c>
      <c r="K16" s="27">
        <v>15.73</v>
      </c>
      <c r="L16" s="27">
        <v>100.18</v>
      </c>
      <c r="M16" s="28">
        <v>38.3</v>
      </c>
      <c r="N16" s="28"/>
      <c r="O16" s="28"/>
      <c r="P16" s="28">
        <v>0.0</v>
      </c>
      <c r="Q16" s="28"/>
      <c r="R16" s="28"/>
      <c r="S16" s="28"/>
    </row>
    <row r="17" ht="22.5" customHeight="1">
      <c r="A17" s="22" t="s">
        <v>57</v>
      </c>
      <c r="B17" s="23" t="s">
        <v>465</v>
      </c>
      <c r="C17" s="24" t="s">
        <v>466</v>
      </c>
      <c r="D17" s="24" t="s">
        <v>467</v>
      </c>
      <c r="E17" s="24" t="s">
        <v>468</v>
      </c>
      <c r="F17" s="24" t="s">
        <v>469</v>
      </c>
      <c r="G17" s="24" t="s">
        <v>470</v>
      </c>
      <c r="H17" s="27"/>
      <c r="I17" s="27"/>
      <c r="J17" s="27">
        <v>0.0</v>
      </c>
      <c r="K17" s="27">
        <v>0.01</v>
      </c>
      <c r="L17" s="27">
        <v>11.69</v>
      </c>
      <c r="M17" s="28">
        <v>14.88</v>
      </c>
      <c r="N17" s="28"/>
      <c r="O17" s="28"/>
      <c r="P17" s="28"/>
      <c r="Q17" s="28"/>
      <c r="R17" s="28"/>
      <c r="S17" s="28"/>
    </row>
    <row r="18" ht="22.5" customHeight="1">
      <c r="A18" s="22" t="s">
        <v>57</v>
      </c>
      <c r="B18" s="23" t="s">
        <v>471</v>
      </c>
      <c r="C18" s="24" t="s">
        <v>472</v>
      </c>
      <c r="D18" s="24" t="s">
        <v>467</v>
      </c>
      <c r="E18" s="24" t="s">
        <v>468</v>
      </c>
      <c r="F18" s="24" t="s">
        <v>469</v>
      </c>
      <c r="G18" s="24" t="s">
        <v>470</v>
      </c>
      <c r="H18" s="27"/>
      <c r="I18" s="27"/>
      <c r="J18" s="27">
        <v>0.0</v>
      </c>
      <c r="K18" s="27">
        <v>2.16</v>
      </c>
      <c r="L18" s="27">
        <v>2.05</v>
      </c>
      <c r="M18" s="28">
        <v>0.68</v>
      </c>
      <c r="N18" s="28"/>
      <c r="O18" s="28"/>
      <c r="P18" s="28"/>
      <c r="Q18" s="28"/>
      <c r="R18" s="28"/>
      <c r="S18" s="28"/>
    </row>
    <row r="19" ht="22.5" customHeight="1">
      <c r="A19" s="22" t="s">
        <v>57</v>
      </c>
      <c r="B19" s="23" t="s">
        <v>473</v>
      </c>
      <c r="C19" s="24" t="s">
        <v>474</v>
      </c>
      <c r="D19" s="24" t="s">
        <v>467</v>
      </c>
      <c r="E19" s="24" t="s">
        <v>468</v>
      </c>
      <c r="F19" s="24" t="s">
        <v>469</v>
      </c>
      <c r="G19" s="24" t="s">
        <v>470</v>
      </c>
      <c r="H19" s="27"/>
      <c r="I19" s="27"/>
      <c r="J19" s="27">
        <v>3.14</v>
      </c>
      <c r="K19" s="27">
        <v>6.55</v>
      </c>
      <c r="L19" s="27">
        <v>2.01</v>
      </c>
      <c r="M19" s="28">
        <v>1.66</v>
      </c>
      <c r="N19" s="28"/>
      <c r="O19" s="28"/>
      <c r="P19" s="28"/>
      <c r="Q19" s="28"/>
      <c r="R19" s="28"/>
      <c r="S19" s="28"/>
    </row>
    <row r="20" ht="22.5" customHeight="1">
      <c r="A20" s="22" t="s">
        <v>57</v>
      </c>
      <c r="B20" s="23" t="s">
        <v>475</v>
      </c>
      <c r="C20" s="24" t="s">
        <v>476</v>
      </c>
      <c r="D20" s="24" t="s">
        <v>467</v>
      </c>
      <c r="E20" s="24" t="s">
        <v>468</v>
      </c>
      <c r="F20" s="24" t="s">
        <v>469</v>
      </c>
      <c r="G20" s="24" t="s">
        <v>470</v>
      </c>
      <c r="H20" s="27"/>
      <c r="I20" s="27"/>
      <c r="J20" s="27">
        <v>0.0</v>
      </c>
      <c r="K20" s="27">
        <v>2.0</v>
      </c>
      <c r="L20" s="27">
        <v>4.71</v>
      </c>
      <c r="M20" s="28">
        <v>0.31</v>
      </c>
      <c r="N20" s="28"/>
      <c r="O20" s="28"/>
      <c r="P20" s="28"/>
      <c r="Q20" s="28"/>
      <c r="R20" s="28"/>
      <c r="S20" s="28"/>
    </row>
    <row r="21" ht="22.5" customHeight="1">
      <c r="A21" s="22" t="s">
        <v>57</v>
      </c>
      <c r="B21" s="23" t="s">
        <v>477</v>
      </c>
      <c r="C21" s="24" t="s">
        <v>478</v>
      </c>
      <c r="D21" s="24" t="s">
        <v>467</v>
      </c>
      <c r="E21" s="24" t="s">
        <v>468</v>
      </c>
      <c r="F21" s="24" t="s">
        <v>469</v>
      </c>
      <c r="G21" s="24" t="s">
        <v>470</v>
      </c>
      <c r="H21" s="27"/>
      <c r="I21" s="27"/>
      <c r="J21" s="27">
        <v>0.0</v>
      </c>
      <c r="K21" s="27">
        <v>70.27</v>
      </c>
      <c r="L21" s="27">
        <v>100.31</v>
      </c>
      <c r="M21" s="28">
        <v>418.52</v>
      </c>
      <c r="N21" s="28"/>
      <c r="O21" s="28"/>
      <c r="P21" s="28"/>
      <c r="Q21" s="28"/>
      <c r="R21" s="28"/>
      <c r="S21" s="28"/>
    </row>
    <row r="22" ht="22.5" customHeight="1">
      <c r="A22" s="22" t="s">
        <v>57</v>
      </c>
      <c r="B22" s="23" t="s">
        <v>479</v>
      </c>
      <c r="C22" s="24" t="s">
        <v>480</v>
      </c>
      <c r="D22" s="24" t="s">
        <v>286</v>
      </c>
      <c r="E22" s="24" t="s">
        <v>287</v>
      </c>
      <c r="F22" s="24" t="s">
        <v>286</v>
      </c>
      <c r="G22" s="24" t="s">
        <v>287</v>
      </c>
      <c r="H22" s="27"/>
      <c r="I22" s="27"/>
      <c r="J22" s="27">
        <v>0.15</v>
      </c>
      <c r="K22" s="27">
        <v>0.0</v>
      </c>
      <c r="L22" s="27">
        <v>5.62</v>
      </c>
      <c r="M22" s="28">
        <v>0.0</v>
      </c>
      <c r="N22" s="28"/>
      <c r="O22" s="28"/>
      <c r="P22" s="28"/>
      <c r="Q22" s="28"/>
      <c r="R22" s="28"/>
      <c r="S22" s="28"/>
    </row>
    <row r="23" ht="22.5" customHeight="1">
      <c r="A23" s="22" t="s">
        <v>38</v>
      </c>
      <c r="B23" s="23" t="s">
        <v>481</v>
      </c>
      <c r="C23" s="24" t="s">
        <v>482</v>
      </c>
      <c r="D23" s="24" t="s">
        <v>286</v>
      </c>
      <c r="E23" s="24" t="s">
        <v>287</v>
      </c>
      <c r="F23" s="24" t="s">
        <v>286</v>
      </c>
      <c r="G23" s="24" t="s">
        <v>287</v>
      </c>
      <c r="H23" s="27"/>
      <c r="I23" s="27"/>
      <c r="J23" s="27">
        <v>0.14</v>
      </c>
      <c r="K23" s="27">
        <v>0.0</v>
      </c>
      <c r="L23" s="27">
        <v>267.66</v>
      </c>
      <c r="M23" s="28">
        <v>21.82</v>
      </c>
      <c r="N23" s="28"/>
      <c r="O23" s="28"/>
      <c r="P23" s="28"/>
      <c r="Q23" s="28"/>
      <c r="R23" s="28"/>
      <c r="S23" s="28"/>
    </row>
    <row r="24" ht="22.5" customHeight="1">
      <c r="A24" s="22" t="s">
        <v>57</v>
      </c>
      <c r="B24" s="23" t="s">
        <v>483</v>
      </c>
      <c r="C24" s="24" t="s">
        <v>484</v>
      </c>
      <c r="D24" s="24" t="s">
        <v>286</v>
      </c>
      <c r="E24" s="24" t="s">
        <v>287</v>
      </c>
      <c r="F24" s="24" t="s">
        <v>286</v>
      </c>
      <c r="G24" s="24" t="s">
        <v>287</v>
      </c>
      <c r="H24" s="27"/>
      <c r="I24" s="27"/>
      <c r="J24" s="27">
        <v>0.15</v>
      </c>
      <c r="K24" s="27">
        <v>0.0</v>
      </c>
      <c r="L24" s="27">
        <v>0.19</v>
      </c>
      <c r="M24" s="28">
        <v>0.0</v>
      </c>
      <c r="N24" s="28"/>
      <c r="O24" s="28"/>
      <c r="P24" s="28"/>
      <c r="Q24" s="28"/>
      <c r="R24" s="28"/>
      <c r="S24" s="28"/>
    </row>
    <row r="25" ht="22.5" customHeight="1">
      <c r="A25" s="22" t="s">
        <v>38</v>
      </c>
      <c r="B25" s="23" t="s">
        <v>485</v>
      </c>
      <c r="C25" s="24" t="s">
        <v>486</v>
      </c>
      <c r="D25" s="24" t="s">
        <v>487</v>
      </c>
      <c r="E25" s="24" t="s">
        <v>488</v>
      </c>
      <c r="F25" s="24" t="s">
        <v>487</v>
      </c>
      <c r="G25" s="24" t="s">
        <v>488</v>
      </c>
      <c r="H25" s="27"/>
      <c r="I25" s="27"/>
      <c r="J25" s="27">
        <v>3.89</v>
      </c>
      <c r="K25" s="27">
        <v>97.78</v>
      </c>
      <c r="L25" s="27">
        <v>82.7</v>
      </c>
      <c r="M25" s="28"/>
      <c r="N25" s="28"/>
      <c r="O25" s="28"/>
      <c r="P25" s="28"/>
      <c r="Q25" s="28"/>
      <c r="R25" s="28"/>
      <c r="S25" s="28"/>
    </row>
    <row r="26" ht="22.5" customHeight="1">
      <c r="A26" s="22" t="s">
        <v>38</v>
      </c>
      <c r="B26" s="23" t="s">
        <v>489</v>
      </c>
      <c r="C26" s="24" t="s">
        <v>490</v>
      </c>
      <c r="D26" s="24" t="s">
        <v>487</v>
      </c>
      <c r="E26" s="24" t="s">
        <v>488</v>
      </c>
      <c r="F26" s="24" t="s">
        <v>487</v>
      </c>
      <c r="G26" s="24" t="s">
        <v>488</v>
      </c>
      <c r="H26" s="27"/>
      <c r="I26" s="27"/>
      <c r="J26" s="27">
        <v>0.15</v>
      </c>
      <c r="K26" s="27">
        <v>0.0</v>
      </c>
      <c r="L26" s="27">
        <v>0.0</v>
      </c>
      <c r="M26" s="28"/>
      <c r="N26" s="28"/>
      <c r="O26" s="28"/>
      <c r="P26" s="28"/>
      <c r="Q26" s="28"/>
      <c r="R26" s="28"/>
      <c r="S26" s="28"/>
    </row>
    <row r="27" ht="22.5" customHeight="1">
      <c r="A27" s="22" t="s">
        <v>38</v>
      </c>
      <c r="B27" s="23" t="s">
        <v>491</v>
      </c>
      <c r="C27" s="24" t="s">
        <v>492</v>
      </c>
      <c r="D27" s="24" t="s">
        <v>487</v>
      </c>
      <c r="E27" s="24" t="s">
        <v>488</v>
      </c>
      <c r="F27" s="24" t="s">
        <v>487</v>
      </c>
      <c r="G27" s="24" t="s">
        <v>488</v>
      </c>
      <c r="H27" s="27"/>
      <c r="I27" s="27"/>
      <c r="J27" s="27">
        <v>334.59</v>
      </c>
      <c r="K27" s="27">
        <v>534.21</v>
      </c>
      <c r="L27" s="27">
        <v>338.11</v>
      </c>
      <c r="M27" s="28"/>
      <c r="N27" s="28"/>
      <c r="O27" s="28"/>
      <c r="P27" s="28"/>
      <c r="Q27" s="28"/>
      <c r="R27" s="28"/>
      <c r="S27" s="28"/>
    </row>
    <row r="28" ht="22.5" customHeight="1">
      <c r="A28" s="22" t="s">
        <v>38</v>
      </c>
      <c r="B28" s="23" t="s">
        <v>493</v>
      </c>
      <c r="C28" s="24" t="s">
        <v>494</v>
      </c>
      <c r="D28" s="24" t="s">
        <v>487</v>
      </c>
      <c r="E28" s="24" t="s">
        <v>488</v>
      </c>
      <c r="F28" s="24" t="s">
        <v>487</v>
      </c>
      <c r="G28" s="24" t="s">
        <v>488</v>
      </c>
      <c r="H28" s="27"/>
      <c r="I28" s="27"/>
      <c r="J28" s="27">
        <v>0.47</v>
      </c>
      <c r="K28" s="27">
        <v>0.0</v>
      </c>
      <c r="L28" s="27">
        <v>0.0</v>
      </c>
      <c r="M28" s="28"/>
      <c r="N28" s="28"/>
      <c r="O28" s="28"/>
      <c r="P28" s="28"/>
      <c r="Q28" s="28"/>
      <c r="R28" s="28"/>
      <c r="S28" s="28"/>
    </row>
    <row r="29" ht="22.5" customHeight="1">
      <c r="A29" s="22" t="s">
        <v>38</v>
      </c>
      <c r="B29" s="23" t="s">
        <v>495</v>
      </c>
      <c r="C29" s="24" t="s">
        <v>496</v>
      </c>
      <c r="D29" s="24" t="s">
        <v>487</v>
      </c>
      <c r="E29" s="24" t="s">
        <v>488</v>
      </c>
      <c r="F29" s="24" t="s">
        <v>487</v>
      </c>
      <c r="G29" s="24" t="s">
        <v>488</v>
      </c>
      <c r="H29" s="27"/>
      <c r="I29" s="27"/>
      <c r="J29" s="27">
        <v>0.1</v>
      </c>
      <c r="K29" s="27">
        <v>0.51</v>
      </c>
      <c r="L29" s="27">
        <v>95.41</v>
      </c>
      <c r="M29" s="28"/>
      <c r="N29" s="28"/>
      <c r="O29" s="28"/>
      <c r="P29" s="28"/>
      <c r="Q29" s="28"/>
      <c r="R29" s="28"/>
      <c r="S29" s="28"/>
    </row>
    <row r="30" ht="22.5" customHeight="1">
      <c r="A30" s="22" t="s">
        <v>38</v>
      </c>
      <c r="B30" s="23" t="s">
        <v>497</v>
      </c>
      <c r="C30" s="24" t="s">
        <v>498</v>
      </c>
      <c r="D30" s="24" t="s">
        <v>487</v>
      </c>
      <c r="E30" s="24" t="s">
        <v>488</v>
      </c>
      <c r="F30" s="24" t="s">
        <v>487</v>
      </c>
      <c r="G30" s="24" t="s">
        <v>488</v>
      </c>
      <c r="H30" s="27"/>
      <c r="I30" s="27"/>
      <c r="J30" s="27">
        <v>0.11</v>
      </c>
      <c r="K30" s="27">
        <v>2.01</v>
      </c>
      <c r="L30" s="27">
        <v>249.9</v>
      </c>
      <c r="M30" s="28"/>
      <c r="N30" s="28"/>
      <c r="O30" s="28"/>
      <c r="P30" s="28"/>
      <c r="Q30" s="28"/>
      <c r="R30" s="28"/>
      <c r="S30" s="28"/>
    </row>
    <row r="31" ht="22.5" customHeight="1">
      <c r="A31" s="22" t="s">
        <v>38</v>
      </c>
      <c r="B31" s="23" t="s">
        <v>499</v>
      </c>
      <c r="C31" s="24" t="s">
        <v>500</v>
      </c>
      <c r="D31" s="24" t="s">
        <v>487</v>
      </c>
      <c r="E31" s="24" t="s">
        <v>488</v>
      </c>
      <c r="F31" s="24" t="s">
        <v>487</v>
      </c>
      <c r="G31" s="24" t="s">
        <v>488</v>
      </c>
      <c r="H31" s="27"/>
      <c r="I31" s="27"/>
      <c r="J31" s="27">
        <v>0.26</v>
      </c>
      <c r="K31" s="27">
        <v>0.0</v>
      </c>
      <c r="L31" s="27">
        <v>213.64</v>
      </c>
      <c r="M31" s="28"/>
      <c r="N31" s="28"/>
      <c r="O31" s="28"/>
      <c r="P31" s="28"/>
      <c r="Q31" s="28"/>
      <c r="R31" s="28"/>
      <c r="S31" s="28"/>
    </row>
    <row r="32" ht="22.5" customHeight="1">
      <c r="A32" s="22" t="s">
        <v>38</v>
      </c>
      <c r="B32" s="23" t="s">
        <v>501</v>
      </c>
      <c r="C32" s="24" t="s">
        <v>502</v>
      </c>
      <c r="D32" s="24" t="s">
        <v>487</v>
      </c>
      <c r="E32" s="24" t="s">
        <v>488</v>
      </c>
      <c r="F32" s="24" t="s">
        <v>487</v>
      </c>
      <c r="G32" s="24" t="s">
        <v>488</v>
      </c>
      <c r="H32" s="27"/>
      <c r="I32" s="27"/>
      <c r="J32" s="27">
        <v>0.47</v>
      </c>
      <c r="K32" s="27">
        <v>0.0</v>
      </c>
      <c r="L32" s="27">
        <v>0.0</v>
      </c>
      <c r="M32" s="28"/>
      <c r="N32" s="28"/>
      <c r="O32" s="28"/>
      <c r="P32" s="28"/>
      <c r="Q32" s="28"/>
      <c r="R32" s="28"/>
      <c r="S32" s="28"/>
    </row>
    <row r="33" ht="22.5" customHeight="1">
      <c r="A33" s="22" t="s">
        <v>38</v>
      </c>
      <c r="B33" s="23" t="s">
        <v>503</v>
      </c>
      <c r="C33" s="24" t="s">
        <v>504</v>
      </c>
      <c r="D33" s="24" t="s">
        <v>487</v>
      </c>
      <c r="E33" s="24" t="s">
        <v>488</v>
      </c>
      <c r="F33" s="24" t="s">
        <v>487</v>
      </c>
      <c r="G33" s="24" t="s">
        <v>488</v>
      </c>
      <c r="H33" s="27"/>
      <c r="I33" s="27"/>
      <c r="J33" s="27">
        <v>18.38</v>
      </c>
      <c r="K33" s="27">
        <v>6.86</v>
      </c>
      <c r="L33" s="27">
        <v>49.02</v>
      </c>
      <c r="M33" s="28"/>
      <c r="N33" s="28"/>
      <c r="O33" s="28"/>
      <c r="P33" s="28"/>
      <c r="Q33" s="28"/>
      <c r="R33" s="28"/>
      <c r="S33" s="28"/>
    </row>
    <row r="34" ht="28.5" customHeight="1">
      <c r="A34" s="22" t="s">
        <v>38</v>
      </c>
      <c r="B34" s="23" t="s">
        <v>505</v>
      </c>
      <c r="C34" s="24" t="s">
        <v>506</v>
      </c>
      <c r="D34" s="24" t="s">
        <v>487</v>
      </c>
      <c r="E34" s="24" t="s">
        <v>488</v>
      </c>
      <c r="F34" s="24" t="s">
        <v>487</v>
      </c>
      <c r="G34" s="24" t="s">
        <v>488</v>
      </c>
      <c r="H34" s="27"/>
      <c r="I34" s="27"/>
      <c r="J34" s="27">
        <v>57.88</v>
      </c>
      <c r="K34" s="27">
        <v>521.06</v>
      </c>
      <c r="L34" s="27">
        <v>0.0</v>
      </c>
      <c r="M34" s="28"/>
      <c r="N34" s="28"/>
      <c r="O34" s="28"/>
      <c r="P34" s="28"/>
      <c r="Q34" s="28"/>
      <c r="R34" s="28"/>
      <c r="S34" s="28"/>
    </row>
    <row r="35" ht="1.5" customHeight="1">
      <c r="A35" s="22" t="s">
        <v>38</v>
      </c>
      <c r="B35" s="23" t="s">
        <v>507</v>
      </c>
      <c r="C35" s="24" t="s">
        <v>508</v>
      </c>
      <c r="D35" s="24" t="s">
        <v>487</v>
      </c>
      <c r="E35" s="24" t="s">
        <v>488</v>
      </c>
      <c r="F35" s="24" t="s">
        <v>487</v>
      </c>
      <c r="G35" s="24" t="s">
        <v>488</v>
      </c>
      <c r="H35" s="27"/>
      <c r="I35" s="27"/>
      <c r="J35" s="27">
        <v>0.3</v>
      </c>
      <c r="K35" s="27">
        <v>1.19</v>
      </c>
      <c r="L35" s="27">
        <v>8.86</v>
      </c>
      <c r="M35" s="28"/>
      <c r="N35" s="28"/>
      <c r="O35" s="28"/>
      <c r="P35" s="28"/>
      <c r="Q35" s="28"/>
      <c r="R35" s="28"/>
      <c r="S35" s="28"/>
    </row>
    <row r="36" ht="22.5" customHeight="1">
      <c r="A36" s="22" t="s">
        <v>38</v>
      </c>
      <c r="B36" s="23" t="s">
        <v>509</v>
      </c>
      <c r="C36" s="24" t="s">
        <v>510</v>
      </c>
      <c r="D36" s="24" t="s">
        <v>487</v>
      </c>
      <c r="E36" s="24" t="s">
        <v>488</v>
      </c>
      <c r="F36" s="24" t="s">
        <v>487</v>
      </c>
      <c r="G36" s="24" t="s">
        <v>488</v>
      </c>
      <c r="H36" s="27"/>
      <c r="I36" s="27"/>
      <c r="J36" s="27">
        <v>183.93</v>
      </c>
      <c r="K36" s="27">
        <v>2.14</v>
      </c>
      <c r="L36" s="27">
        <v>2.07</v>
      </c>
      <c r="M36" s="28"/>
      <c r="N36" s="28"/>
      <c r="O36" s="28"/>
      <c r="P36" s="28"/>
      <c r="Q36" s="28"/>
      <c r="R36" s="28"/>
      <c r="S36" s="28"/>
    </row>
    <row r="37" ht="22.5" customHeight="1">
      <c r="A37" s="22" t="s">
        <v>38</v>
      </c>
      <c r="B37" s="23" t="s">
        <v>511</v>
      </c>
      <c r="C37" s="24" t="s">
        <v>512</v>
      </c>
      <c r="D37" s="24" t="s">
        <v>487</v>
      </c>
      <c r="E37" s="24" t="s">
        <v>488</v>
      </c>
      <c r="F37" s="24" t="s">
        <v>487</v>
      </c>
      <c r="G37" s="24" t="s">
        <v>488</v>
      </c>
      <c r="H37" s="27"/>
      <c r="I37" s="27"/>
      <c r="J37" s="27">
        <v>0.07</v>
      </c>
      <c r="K37" s="27">
        <v>1.5</v>
      </c>
      <c r="L37" s="27">
        <v>152.95</v>
      </c>
      <c r="M37" s="28"/>
      <c r="N37" s="28"/>
      <c r="O37" s="28"/>
      <c r="P37" s="28"/>
      <c r="Q37" s="28"/>
      <c r="R37" s="28"/>
      <c r="S37" s="28"/>
    </row>
    <row r="38" ht="22.5" customHeight="1">
      <c r="A38" s="22" t="s">
        <v>38</v>
      </c>
      <c r="B38" s="23" t="s">
        <v>513</v>
      </c>
      <c r="C38" s="24" t="s">
        <v>514</v>
      </c>
      <c r="D38" s="24" t="s">
        <v>487</v>
      </c>
      <c r="E38" s="24" t="s">
        <v>488</v>
      </c>
      <c r="F38" s="24" t="s">
        <v>487</v>
      </c>
      <c r="G38" s="24" t="s">
        <v>488</v>
      </c>
      <c r="H38" s="27"/>
      <c r="I38" s="27"/>
      <c r="J38" s="27">
        <v>0.13</v>
      </c>
      <c r="K38" s="27">
        <v>0.07</v>
      </c>
      <c r="L38" s="27">
        <v>237.87</v>
      </c>
      <c r="M38" s="28"/>
      <c r="N38" s="28"/>
      <c r="O38" s="28"/>
      <c r="P38" s="28"/>
      <c r="Q38" s="28"/>
      <c r="R38" s="28"/>
      <c r="S38" s="28"/>
    </row>
    <row r="39" ht="22.5" customHeight="1">
      <c r="A39" s="22" t="s">
        <v>38</v>
      </c>
      <c r="B39" s="23" t="s">
        <v>515</v>
      </c>
      <c r="C39" s="24" t="s">
        <v>516</v>
      </c>
      <c r="D39" s="24" t="s">
        <v>487</v>
      </c>
      <c r="E39" s="24" t="s">
        <v>488</v>
      </c>
      <c r="F39" s="24" t="s">
        <v>487</v>
      </c>
      <c r="G39" s="24" t="s">
        <v>488</v>
      </c>
      <c r="H39" s="27"/>
      <c r="I39" s="27"/>
      <c r="J39" s="27">
        <v>0.28</v>
      </c>
      <c r="K39" s="27">
        <v>1.59</v>
      </c>
      <c r="L39" s="27">
        <v>183.96</v>
      </c>
      <c r="M39" s="28"/>
      <c r="N39" s="28"/>
      <c r="O39" s="28"/>
      <c r="P39" s="28"/>
      <c r="Q39" s="28"/>
      <c r="R39" s="28"/>
      <c r="S39" s="28"/>
    </row>
    <row r="40" ht="22.5" customHeight="1">
      <c r="A40" s="22" t="s">
        <v>57</v>
      </c>
      <c r="B40" s="23" t="s">
        <v>50</v>
      </c>
      <c r="C40" s="24" t="s">
        <v>517</v>
      </c>
      <c r="D40" s="24" t="s">
        <v>231</v>
      </c>
      <c r="E40" s="24" t="s">
        <v>232</v>
      </c>
      <c r="F40" s="24" t="s">
        <v>233</v>
      </c>
      <c r="G40" s="24" t="s">
        <v>234</v>
      </c>
      <c r="H40" s="27"/>
      <c r="I40" s="27"/>
      <c r="J40" s="27"/>
      <c r="K40" s="27">
        <v>0.0</v>
      </c>
      <c r="L40" s="27">
        <v>6.17</v>
      </c>
      <c r="M40" s="28">
        <v>0.0</v>
      </c>
      <c r="N40" s="28"/>
      <c r="O40" s="28"/>
      <c r="P40" s="28">
        <v>0.0</v>
      </c>
      <c r="Q40" s="28"/>
      <c r="R40" s="28"/>
      <c r="S40" s="28"/>
    </row>
    <row r="41" ht="22.5" customHeight="1">
      <c r="A41" s="22" t="s">
        <v>57</v>
      </c>
      <c r="B41" s="23" t="s">
        <v>50</v>
      </c>
      <c r="C41" s="24" t="s">
        <v>518</v>
      </c>
      <c r="D41" s="24" t="s">
        <v>231</v>
      </c>
      <c r="E41" s="24" t="s">
        <v>232</v>
      </c>
      <c r="F41" s="24" t="s">
        <v>233</v>
      </c>
      <c r="G41" s="24" t="s">
        <v>234</v>
      </c>
      <c r="H41" s="27"/>
      <c r="I41" s="27"/>
      <c r="J41" s="27"/>
      <c r="K41" s="27">
        <v>0.0</v>
      </c>
      <c r="L41" s="27">
        <v>3.76</v>
      </c>
      <c r="M41" s="28">
        <v>0.0</v>
      </c>
      <c r="N41" s="28"/>
      <c r="O41" s="28"/>
      <c r="P41" s="28">
        <v>0.0</v>
      </c>
      <c r="Q41" s="28"/>
      <c r="R41" s="28"/>
      <c r="S41" s="28"/>
    </row>
    <row r="42" ht="22.5" customHeight="1">
      <c r="A42" s="22" t="s">
        <v>57</v>
      </c>
      <c r="B42" s="23" t="s">
        <v>50</v>
      </c>
      <c r="C42" s="24" t="s">
        <v>519</v>
      </c>
      <c r="D42" s="24" t="s">
        <v>231</v>
      </c>
      <c r="E42" s="24" t="s">
        <v>232</v>
      </c>
      <c r="F42" s="24" t="s">
        <v>233</v>
      </c>
      <c r="G42" s="24" t="s">
        <v>234</v>
      </c>
      <c r="H42" s="27"/>
      <c r="I42" s="27"/>
      <c r="J42" s="27"/>
      <c r="K42" s="27">
        <v>0.0</v>
      </c>
      <c r="L42" s="27">
        <v>0.0</v>
      </c>
      <c r="M42" s="28">
        <v>0.0</v>
      </c>
      <c r="N42" s="28"/>
      <c r="O42" s="28"/>
      <c r="P42" s="28">
        <v>0.0</v>
      </c>
      <c r="Q42" s="28"/>
      <c r="R42" s="28"/>
      <c r="S42" s="28"/>
    </row>
    <row r="43" ht="22.5" customHeight="1">
      <c r="A43" s="22" t="s">
        <v>57</v>
      </c>
      <c r="B43" s="23" t="s">
        <v>50</v>
      </c>
      <c r="C43" s="24" t="s">
        <v>520</v>
      </c>
      <c r="D43" s="24" t="s">
        <v>231</v>
      </c>
      <c r="E43" s="24" t="s">
        <v>232</v>
      </c>
      <c r="F43" s="24" t="s">
        <v>233</v>
      </c>
      <c r="G43" s="24" t="s">
        <v>234</v>
      </c>
      <c r="H43" s="27"/>
      <c r="I43" s="27"/>
      <c r="J43" s="27"/>
      <c r="K43" s="27">
        <v>0.0</v>
      </c>
      <c r="L43" s="27">
        <v>0.0</v>
      </c>
      <c r="M43" s="28">
        <v>0.0</v>
      </c>
      <c r="N43" s="28"/>
      <c r="O43" s="28"/>
      <c r="P43" s="28">
        <v>0.0</v>
      </c>
      <c r="Q43" s="28"/>
      <c r="R43" s="28"/>
      <c r="S43" s="28"/>
    </row>
    <row r="44" ht="22.5" customHeight="1">
      <c r="A44" s="22" t="s">
        <v>57</v>
      </c>
      <c r="B44" s="23" t="s">
        <v>50</v>
      </c>
      <c r="C44" s="24" t="s">
        <v>521</v>
      </c>
      <c r="D44" s="24" t="s">
        <v>231</v>
      </c>
      <c r="E44" s="24" t="s">
        <v>232</v>
      </c>
      <c r="F44" s="24" t="s">
        <v>233</v>
      </c>
      <c r="G44" s="24" t="s">
        <v>234</v>
      </c>
      <c r="H44" s="27"/>
      <c r="I44" s="27"/>
      <c r="J44" s="27"/>
      <c r="K44" s="27">
        <v>0.0</v>
      </c>
      <c r="L44" s="27">
        <v>0.0</v>
      </c>
      <c r="M44" s="28">
        <v>0.0</v>
      </c>
      <c r="N44" s="28"/>
      <c r="O44" s="28"/>
      <c r="P44" s="28">
        <v>0.0</v>
      </c>
      <c r="Q44" s="28"/>
      <c r="R44" s="28"/>
      <c r="S44" s="28"/>
    </row>
    <row r="45" ht="22.5" customHeight="1">
      <c r="A45" s="22" t="s">
        <v>57</v>
      </c>
      <c r="B45" s="23" t="s">
        <v>50</v>
      </c>
      <c r="C45" s="24" t="s">
        <v>522</v>
      </c>
      <c r="D45" s="24" t="s">
        <v>231</v>
      </c>
      <c r="E45" s="24" t="s">
        <v>232</v>
      </c>
      <c r="F45" s="24" t="s">
        <v>233</v>
      </c>
      <c r="G45" s="24" t="s">
        <v>234</v>
      </c>
      <c r="H45" s="27"/>
      <c r="I45" s="27"/>
      <c r="J45" s="27"/>
      <c r="K45" s="27">
        <v>0.0</v>
      </c>
      <c r="L45" s="27">
        <v>0.0</v>
      </c>
      <c r="M45" s="28">
        <v>0.0</v>
      </c>
      <c r="N45" s="28"/>
      <c r="O45" s="28"/>
      <c r="P45" s="28">
        <v>0.0</v>
      </c>
      <c r="Q45" s="28"/>
      <c r="R45" s="28"/>
      <c r="S45" s="28"/>
    </row>
    <row r="46" ht="22.5" customHeight="1">
      <c r="A46" s="22" t="s">
        <v>57</v>
      </c>
      <c r="B46" s="23" t="s">
        <v>50</v>
      </c>
      <c r="C46" s="24" t="s">
        <v>523</v>
      </c>
      <c r="D46" s="24" t="s">
        <v>231</v>
      </c>
      <c r="E46" s="24" t="s">
        <v>232</v>
      </c>
      <c r="F46" s="24" t="s">
        <v>233</v>
      </c>
      <c r="G46" s="24" t="s">
        <v>234</v>
      </c>
      <c r="H46" s="27"/>
      <c r="I46" s="27"/>
      <c r="J46" s="27"/>
      <c r="K46" s="27">
        <v>0.0</v>
      </c>
      <c r="L46" s="27">
        <v>0.0</v>
      </c>
      <c r="M46" s="28">
        <v>0.0</v>
      </c>
      <c r="N46" s="28"/>
      <c r="O46" s="28"/>
      <c r="P46" s="28">
        <v>0.0</v>
      </c>
      <c r="Q46" s="28"/>
      <c r="R46" s="28"/>
      <c r="S46" s="28"/>
    </row>
    <row r="47" ht="22.5" customHeight="1">
      <c r="A47" s="22" t="s">
        <v>57</v>
      </c>
      <c r="B47" s="23" t="s">
        <v>50</v>
      </c>
      <c r="C47" s="24" t="s">
        <v>524</v>
      </c>
      <c r="D47" s="24" t="s">
        <v>231</v>
      </c>
      <c r="E47" s="24" t="s">
        <v>232</v>
      </c>
      <c r="F47" s="24" t="s">
        <v>233</v>
      </c>
      <c r="G47" s="24" t="s">
        <v>234</v>
      </c>
      <c r="H47" s="27"/>
      <c r="I47" s="27"/>
      <c r="J47" s="27"/>
      <c r="K47" s="27">
        <v>0.0</v>
      </c>
      <c r="L47" s="27">
        <v>0.0</v>
      </c>
      <c r="M47" s="28">
        <v>0.0</v>
      </c>
      <c r="N47" s="28"/>
      <c r="O47" s="28"/>
      <c r="P47" s="28">
        <v>0.0</v>
      </c>
      <c r="Q47" s="28"/>
      <c r="R47" s="28"/>
      <c r="S47" s="28"/>
    </row>
    <row r="48" ht="22.5" customHeight="1">
      <c r="A48" s="22" t="s">
        <v>57</v>
      </c>
      <c r="B48" s="23" t="s">
        <v>50</v>
      </c>
      <c r="C48" s="24" t="s">
        <v>525</v>
      </c>
      <c r="D48" s="24" t="s">
        <v>231</v>
      </c>
      <c r="E48" s="24" t="s">
        <v>232</v>
      </c>
      <c r="F48" s="24" t="s">
        <v>233</v>
      </c>
      <c r="G48" s="24" t="s">
        <v>234</v>
      </c>
      <c r="H48" s="27"/>
      <c r="I48" s="27"/>
      <c r="J48" s="27"/>
      <c r="K48" s="27">
        <v>0.0</v>
      </c>
      <c r="L48" s="27">
        <v>0.0</v>
      </c>
      <c r="M48" s="28">
        <v>0.0</v>
      </c>
      <c r="N48" s="28"/>
      <c r="O48" s="28"/>
      <c r="P48" s="28">
        <v>0.0</v>
      </c>
      <c r="Q48" s="28"/>
      <c r="R48" s="28"/>
      <c r="S48" s="28"/>
    </row>
    <row r="49" ht="22.5" customHeight="1">
      <c r="A49" s="22" t="s">
        <v>57</v>
      </c>
      <c r="B49" s="23" t="s">
        <v>50</v>
      </c>
      <c r="C49" s="24" t="s">
        <v>526</v>
      </c>
      <c r="D49" s="24" t="s">
        <v>231</v>
      </c>
      <c r="E49" s="24" t="s">
        <v>232</v>
      </c>
      <c r="F49" s="24" t="s">
        <v>233</v>
      </c>
      <c r="G49" s="24" t="s">
        <v>234</v>
      </c>
      <c r="H49" s="27"/>
      <c r="I49" s="27"/>
      <c r="J49" s="27"/>
      <c r="K49" s="27">
        <v>0.0</v>
      </c>
      <c r="L49" s="27">
        <v>0.0</v>
      </c>
      <c r="M49" s="28">
        <v>0.0</v>
      </c>
      <c r="N49" s="28"/>
      <c r="O49" s="28"/>
      <c r="P49" s="28">
        <v>0.0</v>
      </c>
      <c r="Q49" s="28"/>
      <c r="R49" s="28"/>
      <c r="S49" s="28"/>
    </row>
    <row r="50" ht="22.5" customHeight="1">
      <c r="A50" s="22" t="s">
        <v>38</v>
      </c>
      <c r="B50" s="23" t="s">
        <v>290</v>
      </c>
      <c r="C50" s="24" t="s">
        <v>527</v>
      </c>
      <c r="D50" s="24" t="s">
        <v>292</v>
      </c>
      <c r="E50" s="24" t="s">
        <v>293</v>
      </c>
      <c r="F50" s="24" t="s">
        <v>292</v>
      </c>
      <c r="G50" s="24" t="s">
        <v>293</v>
      </c>
      <c r="H50" s="27"/>
      <c r="I50" s="27"/>
      <c r="J50" s="27"/>
      <c r="K50" s="27"/>
      <c r="L50" s="27"/>
      <c r="M50" s="28"/>
      <c r="N50" s="28"/>
      <c r="O50" s="28"/>
      <c r="P50" s="28"/>
      <c r="Q50" s="28"/>
      <c r="R50" s="28"/>
      <c r="S50" s="28"/>
    </row>
    <row r="51" ht="22.5" customHeight="1">
      <c r="A51" s="22" t="s">
        <v>38</v>
      </c>
      <c r="B51" s="23" t="s">
        <v>290</v>
      </c>
      <c r="C51" s="24" t="s">
        <v>528</v>
      </c>
      <c r="D51" s="24" t="s">
        <v>292</v>
      </c>
      <c r="E51" s="24" t="s">
        <v>293</v>
      </c>
      <c r="F51" s="24" t="s">
        <v>292</v>
      </c>
      <c r="G51" s="24" t="s">
        <v>293</v>
      </c>
      <c r="H51" s="27"/>
      <c r="I51" s="27"/>
      <c r="J51" s="27"/>
      <c r="K51" s="27"/>
      <c r="L51" s="27"/>
      <c r="M51" s="28"/>
      <c r="N51" s="28"/>
      <c r="O51" s="28"/>
      <c r="P51" s="28"/>
      <c r="Q51" s="28"/>
      <c r="R51" s="28"/>
      <c r="S51" s="28"/>
    </row>
    <row r="52" ht="22.5" customHeight="1">
      <c r="A52" s="22" t="s">
        <v>38</v>
      </c>
      <c r="B52" s="23" t="s">
        <v>290</v>
      </c>
      <c r="C52" s="24" t="s">
        <v>529</v>
      </c>
      <c r="D52" s="24" t="s">
        <v>292</v>
      </c>
      <c r="E52" s="24" t="s">
        <v>293</v>
      </c>
      <c r="F52" s="24" t="s">
        <v>292</v>
      </c>
      <c r="G52" s="24" t="s">
        <v>293</v>
      </c>
      <c r="H52" s="27"/>
      <c r="I52" s="27"/>
      <c r="J52" s="27"/>
      <c r="K52" s="27"/>
      <c r="L52" s="27"/>
      <c r="M52" s="28"/>
      <c r="N52" s="28"/>
      <c r="O52" s="28"/>
      <c r="P52" s="28"/>
      <c r="Q52" s="28"/>
      <c r="R52" s="28"/>
      <c r="S52" s="28"/>
    </row>
    <row r="53" ht="22.5" customHeight="1">
      <c r="A53" s="22" t="s">
        <v>57</v>
      </c>
      <c r="B53" s="23" t="s">
        <v>50</v>
      </c>
      <c r="C53" s="24" t="s">
        <v>530</v>
      </c>
      <c r="D53" s="24" t="s">
        <v>298</v>
      </c>
      <c r="E53" s="24" t="s">
        <v>299</v>
      </c>
      <c r="F53" s="24" t="s">
        <v>233</v>
      </c>
      <c r="G53" s="24" t="s">
        <v>234</v>
      </c>
      <c r="H53" s="27"/>
      <c r="I53" s="27"/>
      <c r="J53" s="27"/>
      <c r="K53" s="27">
        <v>0.0</v>
      </c>
      <c r="L53" s="27">
        <v>0.54</v>
      </c>
      <c r="M53" s="28">
        <v>0.0</v>
      </c>
      <c r="N53" s="28"/>
      <c r="O53" s="28"/>
      <c r="P53" s="28">
        <v>0.0</v>
      </c>
      <c r="Q53" s="28"/>
      <c r="R53" s="28"/>
      <c r="S53" s="28"/>
    </row>
    <row r="54" ht="22.5" customHeight="1">
      <c r="A54" s="22" t="s">
        <v>57</v>
      </c>
      <c r="B54" s="23" t="s">
        <v>50</v>
      </c>
      <c r="C54" s="24" t="s">
        <v>531</v>
      </c>
      <c r="D54" s="24" t="s">
        <v>298</v>
      </c>
      <c r="E54" s="24" t="s">
        <v>299</v>
      </c>
      <c r="F54" s="24" t="s">
        <v>233</v>
      </c>
      <c r="G54" s="24" t="s">
        <v>234</v>
      </c>
      <c r="H54" s="27"/>
      <c r="I54" s="27"/>
      <c r="J54" s="27"/>
      <c r="K54" s="27">
        <v>0.0</v>
      </c>
      <c r="L54" s="27">
        <v>0.53</v>
      </c>
      <c r="M54" s="28">
        <v>0.0</v>
      </c>
      <c r="N54" s="28"/>
      <c r="O54" s="28"/>
      <c r="P54" s="28">
        <v>0.0</v>
      </c>
      <c r="Q54" s="28"/>
      <c r="R54" s="28"/>
      <c r="S54" s="28"/>
    </row>
    <row r="55" ht="22.5" customHeight="1">
      <c r="A55" s="22" t="s">
        <v>57</v>
      </c>
      <c r="B55" s="23" t="s">
        <v>50</v>
      </c>
      <c r="C55" s="24" t="s">
        <v>532</v>
      </c>
      <c r="D55" s="24" t="s">
        <v>298</v>
      </c>
      <c r="E55" s="24" t="s">
        <v>299</v>
      </c>
      <c r="F55" s="24" t="s">
        <v>233</v>
      </c>
      <c r="G55" s="24" t="s">
        <v>234</v>
      </c>
      <c r="H55" s="27"/>
      <c r="I55" s="27"/>
      <c r="J55" s="27"/>
      <c r="K55" s="27">
        <v>0.0</v>
      </c>
      <c r="L55" s="27">
        <v>0.59</v>
      </c>
      <c r="M55" s="28">
        <v>0.0</v>
      </c>
      <c r="N55" s="28"/>
      <c r="O55" s="28"/>
      <c r="P55" s="28">
        <v>0.0</v>
      </c>
      <c r="Q55" s="28"/>
      <c r="R55" s="28"/>
      <c r="S55" s="28"/>
    </row>
    <row r="56" ht="22.5" customHeight="1">
      <c r="A56" s="22" t="s">
        <v>57</v>
      </c>
      <c r="B56" s="23" t="s">
        <v>533</v>
      </c>
      <c r="C56" s="24" t="s">
        <v>534</v>
      </c>
      <c r="D56" s="24" t="s">
        <v>298</v>
      </c>
      <c r="E56" s="24" t="s">
        <v>299</v>
      </c>
      <c r="F56" s="24" t="s">
        <v>233</v>
      </c>
      <c r="G56" s="24" t="s">
        <v>234</v>
      </c>
      <c r="H56" s="27"/>
      <c r="I56" s="27"/>
      <c r="J56" s="27"/>
      <c r="K56" s="27">
        <v>0.0</v>
      </c>
      <c r="L56" s="27">
        <v>0.53</v>
      </c>
      <c r="M56" s="28">
        <v>0.0</v>
      </c>
      <c r="N56" s="28"/>
      <c r="O56" s="28"/>
      <c r="P56" s="28">
        <v>0.0</v>
      </c>
      <c r="Q56" s="28"/>
      <c r="R56" s="28"/>
      <c r="S56" s="28"/>
    </row>
    <row r="57" ht="22.5" customHeight="1">
      <c r="A57" s="22" t="s">
        <v>57</v>
      </c>
      <c r="B57" s="23" t="s">
        <v>50</v>
      </c>
      <c r="C57" s="24" t="s">
        <v>535</v>
      </c>
      <c r="D57" s="24" t="s">
        <v>298</v>
      </c>
      <c r="E57" s="24" t="s">
        <v>299</v>
      </c>
      <c r="F57" s="24" t="s">
        <v>233</v>
      </c>
      <c r="G57" s="24" t="s">
        <v>234</v>
      </c>
      <c r="H57" s="27"/>
      <c r="I57" s="27"/>
      <c r="J57" s="27"/>
      <c r="K57" s="27">
        <v>0.0</v>
      </c>
      <c r="L57" s="27">
        <v>0.52</v>
      </c>
      <c r="M57" s="28">
        <v>0.0</v>
      </c>
      <c r="N57" s="28"/>
      <c r="O57" s="28"/>
      <c r="P57" s="28">
        <v>0.0</v>
      </c>
      <c r="Q57" s="28"/>
      <c r="R57" s="28"/>
      <c r="S57" s="28"/>
    </row>
    <row r="58" ht="22.5" customHeight="1">
      <c r="A58" s="22" t="s">
        <v>57</v>
      </c>
      <c r="B58" s="23" t="s">
        <v>50</v>
      </c>
      <c r="C58" s="24" t="s">
        <v>536</v>
      </c>
      <c r="D58" s="24" t="s">
        <v>298</v>
      </c>
      <c r="E58" s="24" t="s">
        <v>299</v>
      </c>
      <c r="F58" s="24" t="s">
        <v>233</v>
      </c>
      <c r="G58" s="24" t="s">
        <v>234</v>
      </c>
      <c r="H58" s="27"/>
      <c r="I58" s="27"/>
      <c r="J58" s="27"/>
      <c r="K58" s="27">
        <v>0.0</v>
      </c>
      <c r="L58" s="27">
        <v>0.52</v>
      </c>
      <c r="M58" s="28">
        <v>0.0</v>
      </c>
      <c r="N58" s="28"/>
      <c r="O58" s="28"/>
      <c r="P58" s="28">
        <v>0.0</v>
      </c>
      <c r="Q58" s="28"/>
      <c r="R58" s="28"/>
      <c r="S58" s="28"/>
    </row>
    <row r="59" ht="22.5" customHeight="1">
      <c r="A59" s="22" t="s">
        <v>57</v>
      </c>
      <c r="B59" s="23" t="s">
        <v>50</v>
      </c>
      <c r="C59" s="24" t="s">
        <v>537</v>
      </c>
      <c r="D59" s="24" t="s">
        <v>298</v>
      </c>
      <c r="E59" s="24" t="s">
        <v>299</v>
      </c>
      <c r="F59" s="24" t="s">
        <v>233</v>
      </c>
      <c r="G59" s="24" t="s">
        <v>234</v>
      </c>
      <c r="H59" s="27"/>
      <c r="I59" s="27"/>
      <c r="J59" s="27"/>
      <c r="K59" s="27">
        <v>0.0</v>
      </c>
      <c r="L59" s="27">
        <v>0.52</v>
      </c>
      <c r="M59" s="28">
        <v>0.0</v>
      </c>
      <c r="N59" s="28"/>
      <c r="O59" s="28"/>
      <c r="P59" s="28">
        <v>0.0</v>
      </c>
      <c r="Q59" s="28"/>
      <c r="R59" s="28"/>
      <c r="S59" s="28"/>
    </row>
    <row r="60" ht="22.5" customHeight="1">
      <c r="A60" s="22" t="s">
        <v>57</v>
      </c>
      <c r="B60" s="23" t="s">
        <v>50</v>
      </c>
      <c r="C60" s="24" t="s">
        <v>538</v>
      </c>
      <c r="D60" s="24" t="s">
        <v>298</v>
      </c>
      <c r="E60" s="24" t="s">
        <v>299</v>
      </c>
      <c r="F60" s="24" t="s">
        <v>233</v>
      </c>
      <c r="G60" s="24" t="s">
        <v>234</v>
      </c>
      <c r="H60" s="27"/>
      <c r="I60" s="27"/>
      <c r="J60" s="27"/>
      <c r="K60" s="27">
        <v>0.0</v>
      </c>
      <c r="L60" s="27">
        <v>0.51</v>
      </c>
      <c r="M60" s="28">
        <v>0.0</v>
      </c>
      <c r="N60" s="28"/>
      <c r="O60" s="28"/>
      <c r="P60" s="28">
        <v>0.0</v>
      </c>
      <c r="Q60" s="28"/>
      <c r="R60" s="28"/>
      <c r="S60" s="28"/>
    </row>
    <row r="61" ht="22.5" customHeight="1">
      <c r="A61" s="22" t="s">
        <v>57</v>
      </c>
      <c r="B61" s="23" t="s">
        <v>50</v>
      </c>
      <c r="C61" s="24" t="s">
        <v>539</v>
      </c>
      <c r="D61" s="24" t="s">
        <v>298</v>
      </c>
      <c r="E61" s="24" t="s">
        <v>299</v>
      </c>
      <c r="F61" s="24" t="s">
        <v>233</v>
      </c>
      <c r="G61" s="24" t="s">
        <v>234</v>
      </c>
      <c r="H61" s="27"/>
      <c r="I61" s="27"/>
      <c r="J61" s="27"/>
      <c r="K61" s="27">
        <v>0.0</v>
      </c>
      <c r="L61" s="27">
        <v>0.51</v>
      </c>
      <c r="M61" s="28">
        <v>0.0</v>
      </c>
      <c r="N61" s="28"/>
      <c r="O61" s="28"/>
      <c r="P61" s="28">
        <v>0.0</v>
      </c>
      <c r="Q61" s="28"/>
      <c r="R61" s="28"/>
      <c r="S61" s="28"/>
    </row>
    <row r="62" ht="22.5" customHeight="1">
      <c r="A62" s="22" t="s">
        <v>57</v>
      </c>
      <c r="B62" s="23" t="s">
        <v>50</v>
      </c>
      <c r="C62" s="24" t="s">
        <v>540</v>
      </c>
      <c r="D62" s="24" t="s">
        <v>298</v>
      </c>
      <c r="E62" s="24" t="s">
        <v>299</v>
      </c>
      <c r="F62" s="24" t="s">
        <v>233</v>
      </c>
      <c r="G62" s="24" t="s">
        <v>234</v>
      </c>
      <c r="H62" s="27"/>
      <c r="I62" s="27"/>
      <c r="J62" s="27"/>
      <c r="K62" s="27">
        <v>0.0</v>
      </c>
      <c r="L62" s="27">
        <v>0.0</v>
      </c>
      <c r="M62" s="28">
        <v>0.0</v>
      </c>
      <c r="N62" s="28"/>
      <c r="O62" s="28"/>
      <c r="P62" s="28">
        <v>0.0</v>
      </c>
      <c r="Q62" s="28"/>
      <c r="R62" s="28"/>
      <c r="S62" s="28"/>
    </row>
    <row r="63" ht="22.5" customHeight="1">
      <c r="A63" s="22" t="s">
        <v>38</v>
      </c>
      <c r="B63" s="23" t="s">
        <v>68</v>
      </c>
      <c r="C63" s="24" t="s">
        <v>541</v>
      </c>
      <c r="D63" s="24" t="s">
        <v>309</v>
      </c>
      <c r="E63" s="24" t="s">
        <v>310</v>
      </c>
      <c r="F63" s="24" t="s">
        <v>233</v>
      </c>
      <c r="G63" s="24" t="s">
        <v>234</v>
      </c>
      <c r="H63" s="27"/>
      <c r="I63" s="27"/>
      <c r="J63" s="27"/>
      <c r="K63" s="27"/>
      <c r="L63" s="27"/>
      <c r="M63" s="28"/>
      <c r="N63" s="28"/>
      <c r="O63" s="28"/>
      <c r="P63" s="28"/>
      <c r="Q63" s="28"/>
      <c r="R63" s="28"/>
      <c r="S63" s="28"/>
    </row>
    <row r="64" ht="22.5" customHeight="1">
      <c r="A64" s="22" t="s">
        <v>38</v>
      </c>
      <c r="B64" s="23" t="s">
        <v>68</v>
      </c>
      <c r="C64" s="24" t="s">
        <v>542</v>
      </c>
      <c r="D64" s="24" t="s">
        <v>309</v>
      </c>
      <c r="E64" s="24" t="s">
        <v>310</v>
      </c>
      <c r="F64" s="24" t="s">
        <v>233</v>
      </c>
      <c r="G64" s="24" t="s">
        <v>234</v>
      </c>
      <c r="H64" s="27"/>
      <c r="I64" s="27"/>
      <c r="J64" s="27"/>
      <c r="K64" s="27"/>
      <c r="L64" s="27"/>
      <c r="M64" s="28"/>
      <c r="N64" s="28"/>
      <c r="O64" s="28"/>
      <c r="P64" s="28"/>
      <c r="Q64" s="28"/>
      <c r="R64" s="28"/>
      <c r="S64" s="28"/>
    </row>
    <row r="65" ht="22.5" customHeight="1">
      <c r="A65" s="22" t="s">
        <v>38</v>
      </c>
      <c r="B65" s="23" t="s">
        <v>68</v>
      </c>
      <c r="C65" s="24" t="s">
        <v>543</v>
      </c>
      <c r="D65" s="24" t="s">
        <v>309</v>
      </c>
      <c r="E65" s="24" t="s">
        <v>310</v>
      </c>
      <c r="F65" s="24" t="s">
        <v>233</v>
      </c>
      <c r="G65" s="24" t="s">
        <v>234</v>
      </c>
      <c r="H65" s="27"/>
      <c r="I65" s="27"/>
      <c r="J65" s="27"/>
      <c r="K65" s="27"/>
      <c r="L65" s="27"/>
      <c r="M65" s="28"/>
      <c r="N65" s="28"/>
      <c r="O65" s="28"/>
      <c r="P65" s="28"/>
      <c r="Q65" s="28"/>
      <c r="R65" s="28"/>
      <c r="S65" s="28"/>
    </row>
    <row r="66" ht="22.5" customHeight="1">
      <c r="A66" s="22" t="s">
        <v>38</v>
      </c>
      <c r="B66" s="23" t="s">
        <v>68</v>
      </c>
      <c r="C66" s="24" t="s">
        <v>544</v>
      </c>
      <c r="D66" s="24" t="s">
        <v>309</v>
      </c>
      <c r="E66" s="24" t="s">
        <v>310</v>
      </c>
      <c r="F66" s="24" t="s">
        <v>233</v>
      </c>
      <c r="G66" s="24" t="s">
        <v>234</v>
      </c>
      <c r="H66" s="27"/>
      <c r="I66" s="27"/>
      <c r="J66" s="27"/>
      <c r="K66" s="27"/>
      <c r="L66" s="27"/>
      <c r="M66" s="28"/>
      <c r="N66" s="28"/>
      <c r="O66" s="28"/>
      <c r="P66" s="28"/>
      <c r="Q66" s="28"/>
      <c r="R66" s="28"/>
      <c r="S66" s="28"/>
    </row>
    <row r="67" ht="22.5" customHeight="1">
      <c r="A67" s="22" t="s">
        <v>38</v>
      </c>
      <c r="B67" s="23" t="s">
        <v>68</v>
      </c>
      <c r="C67" s="24" t="s">
        <v>545</v>
      </c>
      <c r="D67" s="24" t="s">
        <v>309</v>
      </c>
      <c r="E67" s="24" t="s">
        <v>310</v>
      </c>
      <c r="F67" s="24" t="s">
        <v>233</v>
      </c>
      <c r="G67" s="24" t="s">
        <v>234</v>
      </c>
      <c r="H67" s="27"/>
      <c r="I67" s="27"/>
      <c r="J67" s="27"/>
      <c r="K67" s="27"/>
      <c r="L67" s="27"/>
      <c r="M67" s="28"/>
      <c r="N67" s="28"/>
      <c r="O67" s="28"/>
      <c r="P67" s="28"/>
      <c r="Q67" s="28"/>
      <c r="R67" s="28"/>
      <c r="S67" s="28"/>
    </row>
    <row r="68" ht="22.5" customHeight="1">
      <c r="A68" s="22" t="s">
        <v>38</v>
      </c>
      <c r="B68" s="23" t="s">
        <v>68</v>
      </c>
      <c r="C68" s="24" t="s">
        <v>546</v>
      </c>
      <c r="D68" s="24" t="s">
        <v>309</v>
      </c>
      <c r="E68" s="24" t="s">
        <v>310</v>
      </c>
      <c r="F68" s="24" t="s">
        <v>233</v>
      </c>
      <c r="G68" s="24" t="s">
        <v>234</v>
      </c>
      <c r="H68" s="27"/>
      <c r="I68" s="27"/>
      <c r="J68" s="27"/>
      <c r="K68" s="27"/>
      <c r="L68" s="27"/>
      <c r="M68" s="28"/>
      <c r="N68" s="28"/>
      <c r="O68" s="28"/>
      <c r="P68" s="28"/>
      <c r="Q68" s="28"/>
      <c r="R68" s="28"/>
      <c r="S68" s="28"/>
    </row>
    <row r="69" ht="22.5" customHeight="1">
      <c r="A69" s="22" t="s">
        <v>38</v>
      </c>
      <c r="B69" s="23" t="s">
        <v>68</v>
      </c>
      <c r="C69" s="24" t="s">
        <v>547</v>
      </c>
      <c r="D69" s="24" t="s">
        <v>309</v>
      </c>
      <c r="E69" s="24" t="s">
        <v>310</v>
      </c>
      <c r="F69" s="24" t="s">
        <v>233</v>
      </c>
      <c r="G69" s="24" t="s">
        <v>234</v>
      </c>
      <c r="H69" s="27"/>
      <c r="I69" s="27"/>
      <c r="J69" s="27"/>
      <c r="K69" s="27"/>
      <c r="L69" s="27"/>
      <c r="M69" s="28"/>
      <c r="N69" s="28"/>
      <c r="O69" s="28"/>
      <c r="P69" s="28"/>
      <c r="Q69" s="28"/>
      <c r="R69" s="28"/>
      <c r="S69" s="28"/>
    </row>
    <row r="70" ht="22.5" customHeight="1">
      <c r="A70" s="22" t="s">
        <v>38</v>
      </c>
      <c r="B70" s="23" t="s">
        <v>548</v>
      </c>
      <c r="C70" s="24" t="s">
        <v>549</v>
      </c>
      <c r="D70" s="24" t="s">
        <v>390</v>
      </c>
      <c r="E70" s="24" t="s">
        <v>391</v>
      </c>
      <c r="F70" s="24" t="s">
        <v>97</v>
      </c>
      <c r="G70" s="24" t="s">
        <v>98</v>
      </c>
      <c r="H70" s="27">
        <v>0.0</v>
      </c>
      <c r="I70" s="27">
        <v>0.0</v>
      </c>
      <c r="J70" s="27">
        <v>0.0</v>
      </c>
      <c r="K70" s="27">
        <v>0.0</v>
      </c>
      <c r="L70" s="27">
        <v>0.0</v>
      </c>
      <c r="M70" s="28">
        <v>0.0</v>
      </c>
      <c r="N70" s="28">
        <v>0.0</v>
      </c>
      <c r="O70" s="28">
        <v>0.0</v>
      </c>
      <c r="P70" s="28">
        <v>0.0</v>
      </c>
      <c r="Q70" s="28">
        <v>0.0</v>
      </c>
      <c r="R70" s="28">
        <v>0.0</v>
      </c>
      <c r="S70" s="28">
        <v>0.0</v>
      </c>
    </row>
    <row r="71" ht="22.5" customHeight="1">
      <c r="A71" s="22" t="s">
        <v>38</v>
      </c>
      <c r="B71" s="23" t="s">
        <v>548</v>
      </c>
      <c r="C71" s="24" t="s">
        <v>550</v>
      </c>
      <c r="D71" s="24" t="s">
        <v>390</v>
      </c>
      <c r="E71" s="24" t="s">
        <v>391</v>
      </c>
      <c r="F71" s="24" t="s">
        <v>97</v>
      </c>
      <c r="G71" s="24" t="s">
        <v>98</v>
      </c>
      <c r="H71" s="27">
        <v>2.51</v>
      </c>
      <c r="I71" s="27">
        <v>14.58</v>
      </c>
      <c r="J71" s="27">
        <v>1.1</v>
      </c>
      <c r="K71" s="27">
        <v>0.0</v>
      </c>
      <c r="L71" s="27">
        <v>0.0</v>
      </c>
      <c r="M71" s="28">
        <v>0.0</v>
      </c>
      <c r="N71" s="28">
        <v>0.0</v>
      </c>
      <c r="O71" s="28">
        <v>0.0</v>
      </c>
      <c r="P71" s="28">
        <v>0.0</v>
      </c>
      <c r="Q71" s="28">
        <v>0.0</v>
      </c>
      <c r="R71" s="28">
        <v>36.09</v>
      </c>
      <c r="S71" s="28">
        <v>0.0</v>
      </c>
    </row>
    <row r="72" ht="22.5" customHeight="1">
      <c r="A72" s="22" t="s">
        <v>38</v>
      </c>
      <c r="B72" s="23" t="s">
        <v>548</v>
      </c>
      <c r="C72" s="24" t="s">
        <v>551</v>
      </c>
      <c r="D72" s="24" t="s">
        <v>390</v>
      </c>
      <c r="E72" s="24" t="s">
        <v>391</v>
      </c>
      <c r="F72" s="24" t="s">
        <v>97</v>
      </c>
      <c r="G72" s="24" t="s">
        <v>98</v>
      </c>
      <c r="H72" s="27">
        <v>47.36</v>
      </c>
      <c r="I72" s="27">
        <v>0.0</v>
      </c>
      <c r="J72" s="27">
        <v>2.45</v>
      </c>
      <c r="K72" s="27">
        <v>0.0</v>
      </c>
      <c r="L72" s="27">
        <v>0.0</v>
      </c>
      <c r="M72" s="28">
        <v>0.0</v>
      </c>
      <c r="N72" s="28">
        <v>0.0</v>
      </c>
      <c r="O72" s="28">
        <v>0.0</v>
      </c>
      <c r="P72" s="28">
        <v>0.0</v>
      </c>
      <c r="Q72" s="28">
        <v>0.0</v>
      </c>
      <c r="R72" s="28">
        <v>0.0</v>
      </c>
      <c r="S72" s="28">
        <v>0.0</v>
      </c>
    </row>
    <row r="73" ht="22.5" customHeight="1">
      <c r="A73" s="22" t="s">
        <v>38</v>
      </c>
      <c r="B73" s="23" t="s">
        <v>548</v>
      </c>
      <c r="C73" s="24" t="s">
        <v>552</v>
      </c>
      <c r="D73" s="24" t="s">
        <v>60</v>
      </c>
      <c r="E73" s="24" t="s">
        <v>61</v>
      </c>
      <c r="F73" s="24" t="s">
        <v>97</v>
      </c>
      <c r="G73" s="24" t="s">
        <v>98</v>
      </c>
      <c r="H73" s="27">
        <v>53.72</v>
      </c>
      <c r="I73" s="27">
        <v>71.52</v>
      </c>
      <c r="J73" s="27">
        <v>20.81</v>
      </c>
      <c r="K73" s="27">
        <v>0.37</v>
      </c>
      <c r="L73" s="27">
        <v>0.0</v>
      </c>
      <c r="M73" s="28">
        <v>0.0</v>
      </c>
      <c r="N73" s="28">
        <v>0.0</v>
      </c>
      <c r="O73" s="28">
        <v>0.0</v>
      </c>
      <c r="P73" s="28">
        <v>0.0</v>
      </c>
      <c r="Q73" s="28">
        <v>0.0</v>
      </c>
      <c r="R73" s="28"/>
      <c r="S73" s="28"/>
    </row>
    <row r="74" ht="22.5" customHeight="1">
      <c r="A74" s="22" t="s">
        <v>38</v>
      </c>
      <c r="B74" s="23" t="s">
        <v>50</v>
      </c>
      <c r="C74" s="24" t="s">
        <v>553</v>
      </c>
      <c r="D74" s="24" t="s">
        <v>345</v>
      </c>
      <c r="E74" s="24" t="s">
        <v>346</v>
      </c>
      <c r="F74" s="24" t="s">
        <v>43</v>
      </c>
      <c r="G74" s="24" t="s">
        <v>44</v>
      </c>
      <c r="H74" s="27"/>
      <c r="I74" s="27"/>
      <c r="J74" s="27"/>
      <c r="K74" s="27"/>
      <c r="L74" s="27"/>
      <c r="M74" s="28"/>
      <c r="N74" s="28"/>
      <c r="O74" s="28"/>
      <c r="P74" s="28"/>
      <c r="Q74" s="28"/>
      <c r="R74" s="28"/>
      <c r="S74" s="28"/>
    </row>
    <row r="75" ht="22.5" customHeight="1">
      <c r="A75" s="22" t="s">
        <v>38</v>
      </c>
      <c r="B75" s="23" t="s">
        <v>50</v>
      </c>
      <c r="C75" s="24" t="s">
        <v>554</v>
      </c>
      <c r="D75" s="24" t="s">
        <v>345</v>
      </c>
      <c r="E75" s="24" t="s">
        <v>346</v>
      </c>
      <c r="F75" s="24" t="s">
        <v>43</v>
      </c>
      <c r="G75" s="24" t="s">
        <v>44</v>
      </c>
      <c r="H75" s="27"/>
      <c r="I75" s="27"/>
      <c r="J75" s="27"/>
      <c r="K75" s="27"/>
      <c r="L75" s="27"/>
      <c r="M75" s="28"/>
      <c r="N75" s="28"/>
      <c r="O75" s="28"/>
      <c r="P75" s="28"/>
      <c r="Q75" s="28"/>
      <c r="R75" s="28"/>
      <c r="S75" s="28"/>
    </row>
    <row r="76" ht="22.5" customHeight="1">
      <c r="A76" s="22" t="s">
        <v>38</v>
      </c>
      <c r="B76" s="23" t="s">
        <v>50</v>
      </c>
      <c r="C76" s="24" t="s">
        <v>555</v>
      </c>
      <c r="D76" s="24" t="s">
        <v>345</v>
      </c>
      <c r="E76" s="24" t="s">
        <v>346</v>
      </c>
      <c r="F76" s="24" t="s">
        <v>43</v>
      </c>
      <c r="G76" s="24" t="s">
        <v>44</v>
      </c>
      <c r="H76" s="27"/>
      <c r="I76" s="27"/>
      <c r="J76" s="27"/>
      <c r="K76" s="27"/>
      <c r="L76" s="27"/>
      <c r="M76" s="28"/>
      <c r="N76" s="28"/>
      <c r="O76" s="28"/>
      <c r="P76" s="28"/>
      <c r="Q76" s="28"/>
      <c r="R76" s="28"/>
      <c r="S76" s="28"/>
    </row>
    <row r="77" ht="22.5" customHeight="1">
      <c r="A77" s="22" t="s">
        <v>38</v>
      </c>
      <c r="B77" s="23" t="s">
        <v>50</v>
      </c>
      <c r="C77" s="24" t="s">
        <v>556</v>
      </c>
      <c r="D77" s="24" t="s">
        <v>52</v>
      </c>
      <c r="E77" s="24" t="s">
        <v>53</v>
      </c>
      <c r="F77" s="24" t="s">
        <v>43</v>
      </c>
      <c r="G77" s="24" t="s">
        <v>44</v>
      </c>
      <c r="H77" s="27"/>
      <c r="I77" s="27"/>
      <c r="J77" s="27"/>
      <c r="K77" s="27"/>
      <c r="L77" s="27"/>
      <c r="M77" s="28"/>
      <c r="N77" s="28"/>
      <c r="O77" s="28"/>
      <c r="P77" s="28"/>
      <c r="Q77" s="28"/>
      <c r="R77" s="28"/>
      <c r="S77" s="28"/>
    </row>
    <row r="78" ht="22.5" customHeight="1">
      <c r="A78" s="22" t="s">
        <v>38</v>
      </c>
      <c r="B78" s="23" t="s">
        <v>50</v>
      </c>
      <c r="C78" s="24" t="s">
        <v>557</v>
      </c>
      <c r="D78" s="24" t="s">
        <v>52</v>
      </c>
      <c r="E78" s="24" t="s">
        <v>53</v>
      </c>
      <c r="F78" s="24" t="s">
        <v>43</v>
      </c>
      <c r="G78" s="24" t="s">
        <v>44</v>
      </c>
      <c r="H78" s="27"/>
      <c r="I78" s="27"/>
      <c r="J78" s="27"/>
      <c r="K78" s="27"/>
      <c r="L78" s="27"/>
      <c r="M78" s="28"/>
      <c r="N78" s="28"/>
      <c r="O78" s="28"/>
      <c r="P78" s="28"/>
      <c r="Q78" s="28"/>
      <c r="R78" s="28"/>
      <c r="S78" s="28"/>
    </row>
    <row r="79" ht="22.5" customHeight="1">
      <c r="A79" s="22" t="s">
        <v>38</v>
      </c>
      <c r="B79" s="23" t="s">
        <v>50</v>
      </c>
      <c r="C79" s="24" t="s">
        <v>558</v>
      </c>
      <c r="D79" s="24" t="s">
        <v>52</v>
      </c>
      <c r="E79" s="24" t="s">
        <v>53</v>
      </c>
      <c r="F79" s="24" t="s">
        <v>43</v>
      </c>
      <c r="G79" s="24" t="s">
        <v>44</v>
      </c>
      <c r="H79" s="27"/>
      <c r="I79" s="27"/>
      <c r="J79" s="27"/>
      <c r="K79" s="27"/>
      <c r="L79" s="27"/>
      <c r="M79" s="28"/>
      <c r="N79" s="28"/>
      <c r="O79" s="28"/>
      <c r="P79" s="28"/>
      <c r="Q79" s="28"/>
      <c r="R79" s="28"/>
      <c r="S79" s="28"/>
    </row>
    <row r="80" ht="22.5" customHeight="1">
      <c r="A80" s="22" t="s">
        <v>38</v>
      </c>
      <c r="B80" s="23" t="s">
        <v>50</v>
      </c>
      <c r="C80" s="24" t="s">
        <v>559</v>
      </c>
      <c r="D80" s="24" t="s">
        <v>52</v>
      </c>
      <c r="E80" s="24" t="s">
        <v>53</v>
      </c>
      <c r="F80" s="24" t="s">
        <v>43</v>
      </c>
      <c r="G80" s="24" t="s">
        <v>44</v>
      </c>
      <c r="H80" s="27"/>
      <c r="I80" s="27"/>
      <c r="J80" s="27"/>
      <c r="K80" s="27"/>
      <c r="L80" s="27"/>
      <c r="M80" s="28"/>
      <c r="N80" s="28"/>
      <c r="O80" s="28"/>
      <c r="P80" s="28"/>
      <c r="Q80" s="28"/>
      <c r="R80" s="28"/>
      <c r="S80" s="28"/>
    </row>
    <row r="81" ht="22.5" customHeight="1">
      <c r="A81" s="22" t="s">
        <v>38</v>
      </c>
      <c r="B81" s="23" t="s">
        <v>50</v>
      </c>
      <c r="C81" s="24" t="s">
        <v>560</v>
      </c>
      <c r="D81" s="24" t="s">
        <v>52</v>
      </c>
      <c r="E81" s="24" t="s">
        <v>53</v>
      </c>
      <c r="F81" s="24" t="s">
        <v>43</v>
      </c>
      <c r="G81" s="24" t="s">
        <v>44</v>
      </c>
      <c r="H81" s="27"/>
      <c r="I81" s="27"/>
      <c r="J81" s="27"/>
      <c r="K81" s="27"/>
      <c r="L81" s="27"/>
      <c r="M81" s="28"/>
      <c r="N81" s="28"/>
      <c r="O81" s="28"/>
      <c r="P81" s="28"/>
      <c r="Q81" s="28"/>
      <c r="R81" s="28"/>
      <c r="S81" s="28"/>
    </row>
    <row r="82" ht="22.5" customHeight="1">
      <c r="A82" s="22" t="s">
        <v>38</v>
      </c>
      <c r="B82" s="23" t="s">
        <v>50</v>
      </c>
      <c r="C82" s="24" t="s">
        <v>561</v>
      </c>
      <c r="D82" s="24" t="s">
        <v>52</v>
      </c>
      <c r="E82" s="24" t="s">
        <v>53</v>
      </c>
      <c r="F82" s="24" t="s">
        <v>43</v>
      </c>
      <c r="G82" s="24" t="s">
        <v>44</v>
      </c>
      <c r="H82" s="27"/>
      <c r="I82" s="27"/>
      <c r="J82" s="27"/>
      <c r="K82" s="27"/>
      <c r="L82" s="27"/>
      <c r="M82" s="28"/>
      <c r="N82" s="28"/>
      <c r="O82" s="28"/>
      <c r="P82" s="28"/>
      <c r="Q82" s="28"/>
      <c r="R82" s="28"/>
      <c r="S82" s="28"/>
    </row>
    <row r="83" ht="22.5" customHeight="1">
      <c r="A83" s="22" t="s">
        <v>38</v>
      </c>
      <c r="B83" s="23" t="s">
        <v>50</v>
      </c>
      <c r="C83" s="24" t="s">
        <v>562</v>
      </c>
      <c r="D83" s="24" t="s">
        <v>52</v>
      </c>
      <c r="E83" s="24" t="s">
        <v>53</v>
      </c>
      <c r="F83" s="24" t="s">
        <v>43</v>
      </c>
      <c r="G83" s="24" t="s">
        <v>44</v>
      </c>
      <c r="H83" s="27"/>
      <c r="I83" s="27"/>
      <c r="J83" s="27"/>
      <c r="K83" s="27"/>
      <c r="L83" s="27"/>
      <c r="M83" s="28"/>
      <c r="N83" s="28"/>
      <c r="O83" s="28"/>
      <c r="P83" s="28"/>
      <c r="Q83" s="28"/>
      <c r="R83" s="28"/>
      <c r="S83" s="28"/>
    </row>
    <row r="84" ht="22.5" customHeight="1">
      <c r="A84" s="22" t="s">
        <v>38</v>
      </c>
      <c r="B84" s="23" t="s">
        <v>50</v>
      </c>
      <c r="C84" s="24" t="s">
        <v>563</v>
      </c>
      <c r="D84" s="24" t="s">
        <v>370</v>
      </c>
      <c r="E84" s="24" t="s">
        <v>371</v>
      </c>
      <c r="F84" s="24" t="s">
        <v>47</v>
      </c>
      <c r="G84" s="24" t="s">
        <v>48</v>
      </c>
      <c r="H84" s="27"/>
      <c r="I84" s="27"/>
      <c r="J84" s="27"/>
      <c r="K84" s="27"/>
      <c r="L84" s="27"/>
      <c r="M84" s="28"/>
      <c r="N84" s="28"/>
      <c r="O84" s="28"/>
      <c r="P84" s="28"/>
      <c r="Q84" s="28"/>
      <c r="R84" s="28"/>
      <c r="S84" s="28"/>
    </row>
    <row r="85" ht="22.5" customHeight="1">
      <c r="A85" s="22" t="s">
        <v>38</v>
      </c>
      <c r="B85" s="23" t="s">
        <v>50</v>
      </c>
      <c r="C85" s="24" t="s">
        <v>564</v>
      </c>
      <c r="D85" s="24" t="s">
        <v>370</v>
      </c>
      <c r="E85" s="24" t="s">
        <v>371</v>
      </c>
      <c r="F85" s="24" t="s">
        <v>47</v>
      </c>
      <c r="G85" s="24" t="s">
        <v>48</v>
      </c>
      <c r="H85" s="27"/>
      <c r="I85" s="27"/>
      <c r="J85" s="27"/>
      <c r="K85" s="27"/>
      <c r="L85" s="27"/>
      <c r="M85" s="28"/>
      <c r="N85" s="28"/>
      <c r="O85" s="28"/>
      <c r="P85" s="28"/>
      <c r="Q85" s="28"/>
      <c r="R85" s="28"/>
      <c r="S85" s="28"/>
    </row>
    <row r="86" ht="22.5" customHeight="1">
      <c r="A86" s="22" t="s">
        <v>38</v>
      </c>
      <c r="B86" s="23" t="s">
        <v>50</v>
      </c>
      <c r="C86" s="24" t="s">
        <v>565</v>
      </c>
      <c r="D86" s="24" t="s">
        <v>370</v>
      </c>
      <c r="E86" s="24" t="s">
        <v>371</v>
      </c>
      <c r="F86" s="24" t="s">
        <v>47</v>
      </c>
      <c r="G86" s="24" t="s">
        <v>48</v>
      </c>
      <c r="H86" s="27"/>
      <c r="I86" s="27"/>
      <c r="J86" s="27"/>
      <c r="K86" s="27"/>
      <c r="L86" s="27"/>
      <c r="M86" s="28"/>
      <c r="N86" s="28"/>
      <c r="O86" s="28"/>
      <c r="P86" s="28"/>
      <c r="Q86" s="28"/>
      <c r="R86" s="28"/>
      <c r="S86" s="28"/>
    </row>
    <row r="87">
      <c r="H87" s="29"/>
      <c r="I87" s="29"/>
      <c r="J87" s="29"/>
      <c r="K87" s="29"/>
      <c r="L87" s="29"/>
    </row>
    <row r="88">
      <c r="H88" s="29"/>
      <c r="I88" s="29"/>
      <c r="J88" s="29"/>
      <c r="K88" s="29"/>
      <c r="L88" s="29"/>
    </row>
    <row r="89">
      <c r="H89" s="29"/>
      <c r="I89" s="29"/>
      <c r="J89" s="29"/>
      <c r="K89" s="29"/>
      <c r="L89" s="29"/>
    </row>
    <row r="90">
      <c r="H90" s="29"/>
      <c r="I90" s="29"/>
      <c r="J90" s="29"/>
      <c r="K90" s="29"/>
      <c r="L90" s="29"/>
    </row>
    <row r="91">
      <c r="H91" s="29"/>
      <c r="I91" s="29"/>
      <c r="J91" s="29"/>
      <c r="K91" s="29"/>
      <c r="L91" s="29"/>
    </row>
    <row r="92">
      <c r="H92" s="29"/>
      <c r="I92" s="29"/>
      <c r="J92" s="29"/>
      <c r="K92" s="29"/>
      <c r="L92" s="29"/>
    </row>
    <row r="93">
      <c r="H93" s="29"/>
      <c r="I93" s="29"/>
      <c r="J93" s="29"/>
      <c r="K93" s="29"/>
      <c r="L93" s="29"/>
    </row>
    <row r="94">
      <c r="H94" s="29"/>
      <c r="I94" s="29"/>
      <c r="J94" s="29"/>
      <c r="K94" s="29"/>
      <c r="L94" s="29"/>
    </row>
    <row r="95">
      <c r="H95" s="29"/>
      <c r="I95" s="29"/>
      <c r="J95" s="29"/>
      <c r="K95" s="29"/>
      <c r="L95" s="29"/>
    </row>
    <row r="96">
      <c r="H96" s="29"/>
      <c r="I96" s="29"/>
      <c r="J96" s="29"/>
      <c r="K96" s="29"/>
      <c r="L96" s="29"/>
    </row>
    <row r="97">
      <c r="H97" s="29"/>
      <c r="I97" s="29"/>
      <c r="J97" s="29"/>
      <c r="K97" s="29"/>
      <c r="L97" s="29"/>
    </row>
    <row r="98">
      <c r="H98" s="29"/>
      <c r="I98" s="29"/>
      <c r="J98" s="29"/>
      <c r="K98" s="29"/>
      <c r="L98" s="29"/>
    </row>
    <row r="99">
      <c r="H99" s="29"/>
      <c r="I99" s="29"/>
      <c r="J99" s="29"/>
      <c r="K99" s="29"/>
      <c r="L99" s="29"/>
    </row>
    <row r="100">
      <c r="H100" s="29"/>
      <c r="I100" s="29"/>
      <c r="J100" s="29"/>
      <c r="K100" s="29"/>
      <c r="L100" s="29"/>
    </row>
    <row r="101">
      <c r="H101" s="29"/>
      <c r="I101" s="29"/>
      <c r="J101" s="29"/>
      <c r="K101" s="29"/>
      <c r="L101" s="29"/>
    </row>
    <row r="102">
      <c r="H102" s="29"/>
      <c r="I102" s="29"/>
      <c r="J102" s="29"/>
      <c r="K102" s="29"/>
      <c r="L102" s="29"/>
    </row>
    <row r="103">
      <c r="H103" s="29"/>
      <c r="I103" s="29"/>
      <c r="J103" s="29"/>
      <c r="K103" s="29"/>
      <c r="L103" s="29"/>
    </row>
    <row r="104">
      <c r="H104" s="29"/>
      <c r="I104" s="29"/>
      <c r="J104" s="29"/>
      <c r="K104" s="29"/>
      <c r="L104" s="29"/>
    </row>
    <row r="105">
      <c r="H105" s="29"/>
      <c r="I105" s="29"/>
      <c r="J105" s="29"/>
      <c r="K105" s="29"/>
      <c r="L105" s="29"/>
    </row>
    <row r="106">
      <c r="H106" s="29"/>
      <c r="I106" s="29"/>
      <c r="J106" s="29"/>
      <c r="K106" s="29"/>
      <c r="L106" s="29"/>
    </row>
    <row r="107">
      <c r="H107" s="29"/>
      <c r="I107" s="29"/>
      <c r="J107" s="29"/>
      <c r="K107" s="29"/>
      <c r="L107" s="29"/>
    </row>
    <row r="108">
      <c r="H108" s="29"/>
      <c r="I108" s="29"/>
      <c r="J108" s="29"/>
      <c r="K108" s="29"/>
      <c r="L108" s="29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  <row r="1001">
      <c r="H1001" s="29"/>
      <c r="I1001" s="29"/>
      <c r="J1001" s="29"/>
      <c r="K1001" s="29"/>
      <c r="L1001" s="29"/>
    </row>
    <row r="1002">
      <c r="H1002" s="29"/>
      <c r="I1002" s="29"/>
      <c r="J1002" s="29"/>
      <c r="K1002" s="29"/>
      <c r="L1002" s="29"/>
    </row>
  </sheetData>
  <dataValidations>
    <dataValidation type="list" allowBlank="1" sqref="A2:A86">
      <formula1>"Đang hoạt động,Không hoạt động"</formula1>
    </dataValidation>
    <dataValidation allowBlank="1" showDropDown="1" sqref="C2:C86 E2:E86 G2:G86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2.88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</row>
    <row r="2" ht="22.5" customHeight="1">
      <c r="A2" s="19" t="s">
        <v>57</v>
      </c>
      <c r="B2" s="20" t="s">
        <v>68</v>
      </c>
      <c r="C2" s="21" t="s">
        <v>566</v>
      </c>
      <c r="D2" s="21" t="s">
        <v>60</v>
      </c>
      <c r="E2" s="21" t="s">
        <v>61</v>
      </c>
      <c r="F2" s="21" t="s">
        <v>62</v>
      </c>
      <c r="G2" s="21" t="s">
        <v>63</v>
      </c>
      <c r="H2" s="27">
        <v>309.47</v>
      </c>
      <c r="I2" s="27">
        <v>404.98</v>
      </c>
      <c r="J2" s="27">
        <v>723.39</v>
      </c>
      <c r="K2" s="27">
        <v>626.64</v>
      </c>
      <c r="L2" s="27">
        <v>710.92</v>
      </c>
      <c r="M2" s="27">
        <v>0.0</v>
      </c>
      <c r="N2" s="27">
        <v>0.0</v>
      </c>
      <c r="O2" s="27">
        <v>0.0</v>
      </c>
      <c r="P2" s="27">
        <v>0.0</v>
      </c>
      <c r="Q2" s="27">
        <v>0.0</v>
      </c>
    </row>
    <row r="3" ht="22.5" customHeight="1">
      <c r="A3" s="19" t="s">
        <v>57</v>
      </c>
      <c r="B3" s="20" t="s">
        <v>68</v>
      </c>
      <c r="C3" s="21" t="s">
        <v>567</v>
      </c>
      <c r="D3" s="21" t="s">
        <v>60</v>
      </c>
      <c r="E3" s="21" t="s">
        <v>61</v>
      </c>
      <c r="F3" s="21" t="s">
        <v>62</v>
      </c>
      <c r="G3" s="21" t="s">
        <v>63</v>
      </c>
      <c r="H3" s="27">
        <v>0.0</v>
      </c>
      <c r="I3" s="27">
        <v>0.0</v>
      </c>
      <c r="J3" s="27">
        <v>0.0</v>
      </c>
      <c r="K3" s="27">
        <v>0.0</v>
      </c>
      <c r="L3" s="27">
        <v>0.0</v>
      </c>
      <c r="M3" s="27">
        <v>0.0</v>
      </c>
      <c r="N3" s="27">
        <v>0.0</v>
      </c>
      <c r="O3" s="27">
        <v>0.0</v>
      </c>
      <c r="P3" s="27">
        <v>0.0</v>
      </c>
      <c r="Q3" s="27">
        <v>0.0</v>
      </c>
    </row>
    <row r="4" ht="22.5" customHeight="1">
      <c r="A4" s="19" t="s">
        <v>57</v>
      </c>
      <c r="B4" s="20" t="s">
        <v>68</v>
      </c>
      <c r="C4" s="21" t="s">
        <v>568</v>
      </c>
      <c r="D4" s="21" t="s">
        <v>60</v>
      </c>
      <c r="E4" s="21" t="s">
        <v>61</v>
      </c>
      <c r="F4" s="21" t="s">
        <v>62</v>
      </c>
      <c r="G4" s="21" t="s">
        <v>63</v>
      </c>
      <c r="H4" s="27">
        <v>0.0</v>
      </c>
      <c r="I4" s="27">
        <v>0.0</v>
      </c>
      <c r="J4" s="27">
        <v>0.0</v>
      </c>
      <c r="K4" s="27">
        <v>0.0</v>
      </c>
      <c r="L4" s="27">
        <v>0.0</v>
      </c>
      <c r="M4" s="27">
        <v>0.0</v>
      </c>
      <c r="N4" s="27">
        <v>0.0</v>
      </c>
      <c r="O4" s="27">
        <v>0.0</v>
      </c>
      <c r="P4" s="27">
        <v>0.0</v>
      </c>
      <c r="Q4" s="27">
        <v>0.0</v>
      </c>
    </row>
    <row r="5" ht="22.5" customHeight="1">
      <c r="A5" s="19" t="s">
        <v>57</v>
      </c>
      <c r="B5" s="20" t="s">
        <v>68</v>
      </c>
      <c r="C5" s="21" t="s">
        <v>569</v>
      </c>
      <c r="D5" s="21" t="s">
        <v>60</v>
      </c>
      <c r="E5" s="21" t="s">
        <v>61</v>
      </c>
      <c r="F5" s="21" t="s">
        <v>62</v>
      </c>
      <c r="G5" s="21" t="s">
        <v>63</v>
      </c>
      <c r="H5" s="27">
        <v>0.0</v>
      </c>
      <c r="I5" s="27">
        <v>0.0</v>
      </c>
      <c r="J5" s="27">
        <v>0.0</v>
      </c>
      <c r="K5" s="27">
        <v>0.0</v>
      </c>
      <c r="L5" s="27">
        <v>0.0</v>
      </c>
      <c r="M5" s="27">
        <v>0.0</v>
      </c>
      <c r="N5" s="27">
        <v>0.0</v>
      </c>
      <c r="O5" s="27">
        <v>0.0</v>
      </c>
      <c r="P5" s="27">
        <v>0.0</v>
      </c>
      <c r="Q5" s="27">
        <v>0.0</v>
      </c>
    </row>
    <row r="6" ht="22.5" customHeight="1">
      <c r="A6" s="19" t="s">
        <v>57</v>
      </c>
      <c r="B6" s="20" t="s">
        <v>68</v>
      </c>
      <c r="C6" s="21" t="s">
        <v>570</v>
      </c>
      <c r="D6" s="21" t="s">
        <v>60</v>
      </c>
      <c r="E6" s="21" t="s">
        <v>61</v>
      </c>
      <c r="F6" s="21" t="s">
        <v>62</v>
      </c>
      <c r="G6" s="21" t="s">
        <v>63</v>
      </c>
      <c r="H6" s="27">
        <v>0.0</v>
      </c>
      <c r="I6" s="27">
        <v>0.0</v>
      </c>
      <c r="J6" s="27">
        <v>0.0</v>
      </c>
      <c r="K6" s="27">
        <v>0.0</v>
      </c>
      <c r="L6" s="27">
        <v>0.0</v>
      </c>
      <c r="M6" s="27">
        <v>0.0</v>
      </c>
      <c r="N6" s="27">
        <v>0.0</v>
      </c>
      <c r="O6" s="27">
        <v>0.0</v>
      </c>
      <c r="P6" s="27">
        <v>0.0</v>
      </c>
      <c r="Q6" s="27">
        <v>0.0</v>
      </c>
    </row>
    <row r="7" ht="22.5" customHeight="1">
      <c r="A7" s="19" t="s">
        <v>38</v>
      </c>
      <c r="B7" s="20" t="s">
        <v>68</v>
      </c>
      <c r="C7" s="21" t="s">
        <v>571</v>
      </c>
      <c r="D7" s="21" t="s">
        <v>60</v>
      </c>
      <c r="E7" s="21" t="s">
        <v>61</v>
      </c>
      <c r="F7" s="21" t="s">
        <v>62</v>
      </c>
      <c r="G7" s="21" t="s">
        <v>63</v>
      </c>
      <c r="H7" s="27">
        <v>0.0</v>
      </c>
      <c r="I7" s="27">
        <v>0.0</v>
      </c>
      <c r="J7" s="27">
        <v>0.0</v>
      </c>
      <c r="K7" s="27">
        <v>0.0</v>
      </c>
      <c r="L7" s="27">
        <v>0.0</v>
      </c>
      <c r="M7" s="27">
        <v>0.0</v>
      </c>
      <c r="N7" s="27">
        <v>0.0</v>
      </c>
      <c r="O7" s="27">
        <v>0.0</v>
      </c>
      <c r="P7" s="27">
        <v>0.0</v>
      </c>
      <c r="Q7" s="27">
        <v>0.0</v>
      </c>
    </row>
    <row r="8" ht="22.5" customHeight="1">
      <c r="A8" s="22" t="s">
        <v>38</v>
      </c>
      <c r="B8" s="23" t="s">
        <v>68</v>
      </c>
      <c r="C8" s="24" t="s">
        <v>572</v>
      </c>
      <c r="D8" s="24" t="s">
        <v>60</v>
      </c>
      <c r="E8" s="24" t="s">
        <v>61</v>
      </c>
      <c r="F8" s="24" t="s">
        <v>62</v>
      </c>
      <c r="G8" s="24" t="s">
        <v>63</v>
      </c>
      <c r="H8" s="27">
        <v>0.0</v>
      </c>
      <c r="I8" s="27">
        <v>0.0</v>
      </c>
      <c r="J8" s="27">
        <v>0.0</v>
      </c>
      <c r="K8" s="27">
        <v>0.0</v>
      </c>
      <c r="L8" s="27">
        <v>0.0</v>
      </c>
      <c r="M8" s="27">
        <v>0.0</v>
      </c>
      <c r="N8" s="27">
        <v>0.0</v>
      </c>
      <c r="O8" s="27">
        <v>0.0</v>
      </c>
      <c r="P8" s="27">
        <v>0.0</v>
      </c>
      <c r="Q8" s="27">
        <v>0.0</v>
      </c>
    </row>
    <row r="9" ht="22.5" customHeight="1">
      <c r="A9" s="22" t="s">
        <v>38</v>
      </c>
      <c r="B9" s="23" t="s">
        <v>68</v>
      </c>
      <c r="C9" s="24" t="s">
        <v>573</v>
      </c>
      <c r="D9" s="24" t="s">
        <v>60</v>
      </c>
      <c r="E9" s="24" t="s">
        <v>61</v>
      </c>
      <c r="F9" s="24" t="s">
        <v>62</v>
      </c>
      <c r="G9" s="24" t="s">
        <v>63</v>
      </c>
      <c r="H9" s="27">
        <v>0.0</v>
      </c>
      <c r="I9" s="27">
        <v>0.0</v>
      </c>
      <c r="J9" s="27">
        <v>0.0</v>
      </c>
      <c r="K9" s="27">
        <v>0.0</v>
      </c>
      <c r="L9" s="27">
        <v>0.0</v>
      </c>
      <c r="M9" s="27">
        <v>0.0</v>
      </c>
      <c r="N9" s="27">
        <v>0.0</v>
      </c>
      <c r="O9" s="27">
        <v>0.0</v>
      </c>
      <c r="P9" s="27">
        <v>0.0</v>
      </c>
      <c r="Q9" s="27">
        <v>0.0</v>
      </c>
    </row>
    <row r="10" ht="22.5" customHeight="1">
      <c r="A10" s="22" t="s">
        <v>38</v>
      </c>
      <c r="B10" s="23" t="s">
        <v>68</v>
      </c>
      <c r="C10" s="24" t="s">
        <v>574</v>
      </c>
      <c r="D10" s="24" t="s">
        <v>60</v>
      </c>
      <c r="E10" s="24" t="s">
        <v>61</v>
      </c>
      <c r="F10" s="24" t="s">
        <v>62</v>
      </c>
      <c r="G10" s="24" t="s">
        <v>63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</row>
    <row r="11" ht="22.5" customHeight="1">
      <c r="A11" s="22" t="s">
        <v>38</v>
      </c>
      <c r="B11" s="23" t="s">
        <v>68</v>
      </c>
      <c r="C11" s="24" t="s">
        <v>575</v>
      </c>
      <c r="D11" s="24" t="s">
        <v>60</v>
      </c>
      <c r="E11" s="24" t="s">
        <v>61</v>
      </c>
      <c r="F11" s="24" t="s">
        <v>62</v>
      </c>
      <c r="G11" s="24" t="s">
        <v>63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0.0</v>
      </c>
    </row>
    <row r="12" ht="22.5" customHeight="1">
      <c r="A12" s="22" t="s">
        <v>57</v>
      </c>
      <c r="B12" s="23" t="s">
        <v>576</v>
      </c>
      <c r="C12" s="24" t="s">
        <v>577</v>
      </c>
      <c r="D12" s="24" t="s">
        <v>578</v>
      </c>
      <c r="E12" s="24" t="s">
        <v>579</v>
      </c>
      <c r="F12" s="24" t="s">
        <v>62</v>
      </c>
      <c r="G12" s="24" t="s">
        <v>63</v>
      </c>
      <c r="H12" s="27">
        <v>0.0</v>
      </c>
      <c r="I12" s="27">
        <v>0.0</v>
      </c>
      <c r="J12" s="27">
        <v>0.0</v>
      </c>
      <c r="K12" s="27">
        <v>0.0</v>
      </c>
      <c r="L12" s="27">
        <v>0.0</v>
      </c>
      <c r="M12" s="27"/>
      <c r="N12" s="27"/>
      <c r="O12" s="27"/>
      <c r="P12" s="27"/>
      <c r="Q12" s="27"/>
    </row>
    <row r="13" ht="22.5" customHeight="1">
      <c r="A13" s="22" t="s">
        <v>57</v>
      </c>
      <c r="B13" s="23" t="s">
        <v>576</v>
      </c>
      <c r="C13" s="24" t="s">
        <v>580</v>
      </c>
      <c r="D13" s="24" t="s">
        <v>578</v>
      </c>
      <c r="E13" s="24" t="s">
        <v>579</v>
      </c>
      <c r="F13" s="24" t="s">
        <v>62</v>
      </c>
      <c r="G13" s="24" t="s">
        <v>63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7"/>
      <c r="N13" s="27"/>
      <c r="O13" s="27"/>
      <c r="P13" s="27"/>
      <c r="Q13" s="27"/>
    </row>
    <row r="14" ht="22.5" customHeight="1">
      <c r="A14" s="22" t="s">
        <v>57</v>
      </c>
      <c r="B14" s="23" t="s">
        <v>581</v>
      </c>
      <c r="C14" s="24" t="s">
        <v>582</v>
      </c>
      <c r="D14" s="24" t="s">
        <v>578</v>
      </c>
      <c r="E14" s="24" t="s">
        <v>579</v>
      </c>
      <c r="F14" s="24" t="s">
        <v>62</v>
      </c>
      <c r="G14" s="24" t="s">
        <v>63</v>
      </c>
      <c r="H14" s="27">
        <v>0.0</v>
      </c>
      <c r="I14" s="27">
        <v>0.0</v>
      </c>
      <c r="J14" s="27">
        <v>0.0</v>
      </c>
      <c r="K14" s="27">
        <v>0.0</v>
      </c>
      <c r="L14" s="27">
        <v>0.0</v>
      </c>
      <c r="M14" s="27"/>
      <c r="N14" s="27"/>
      <c r="O14" s="27"/>
      <c r="P14" s="27"/>
      <c r="Q14" s="27"/>
    </row>
    <row r="15" ht="22.5" customHeight="1">
      <c r="A15" s="22" t="s">
        <v>57</v>
      </c>
      <c r="B15" s="23" t="s">
        <v>581</v>
      </c>
      <c r="C15" s="24" t="s">
        <v>583</v>
      </c>
      <c r="D15" s="24" t="s">
        <v>578</v>
      </c>
      <c r="E15" s="24" t="s">
        <v>579</v>
      </c>
      <c r="F15" s="24" t="s">
        <v>62</v>
      </c>
      <c r="G15" s="24" t="s">
        <v>63</v>
      </c>
      <c r="H15" s="27">
        <v>0.0</v>
      </c>
      <c r="I15" s="27">
        <v>0.0</v>
      </c>
      <c r="J15" s="27">
        <v>0.0</v>
      </c>
      <c r="K15" s="27">
        <v>0.0</v>
      </c>
      <c r="L15" s="27">
        <v>0.0</v>
      </c>
      <c r="M15" s="27"/>
      <c r="N15" s="27"/>
      <c r="O15" s="27"/>
      <c r="P15" s="27"/>
      <c r="Q15" s="27"/>
    </row>
    <row r="16" ht="22.5" customHeight="1">
      <c r="A16" s="22" t="s">
        <v>57</v>
      </c>
      <c r="B16" s="23" t="s">
        <v>584</v>
      </c>
      <c r="C16" s="24" t="s">
        <v>585</v>
      </c>
      <c r="D16" s="24" t="s">
        <v>578</v>
      </c>
      <c r="E16" s="24" t="s">
        <v>579</v>
      </c>
      <c r="F16" s="24" t="s">
        <v>62</v>
      </c>
      <c r="G16" s="24" t="s">
        <v>63</v>
      </c>
      <c r="H16" s="27">
        <v>0.0</v>
      </c>
      <c r="I16" s="27">
        <v>0.0</v>
      </c>
      <c r="J16" s="27">
        <v>0.0</v>
      </c>
      <c r="K16" s="27">
        <v>0.0</v>
      </c>
      <c r="L16" s="27">
        <v>0.0</v>
      </c>
      <c r="M16" s="27"/>
      <c r="N16" s="27"/>
      <c r="O16" s="27"/>
      <c r="P16" s="27"/>
      <c r="Q16" s="27"/>
    </row>
    <row r="17" ht="22.5" customHeight="1">
      <c r="A17" s="22" t="s">
        <v>38</v>
      </c>
      <c r="B17" s="23" t="s">
        <v>586</v>
      </c>
      <c r="C17" s="24" t="s">
        <v>587</v>
      </c>
      <c r="D17" s="24" t="s">
        <v>578</v>
      </c>
      <c r="E17" s="24" t="s">
        <v>579</v>
      </c>
      <c r="F17" s="24" t="s">
        <v>62</v>
      </c>
      <c r="G17" s="24" t="s">
        <v>63</v>
      </c>
      <c r="H17" s="27">
        <v>0.0</v>
      </c>
      <c r="I17" s="27">
        <v>0.0</v>
      </c>
      <c r="J17" s="27">
        <v>0.0</v>
      </c>
      <c r="K17" s="27">
        <v>0.0</v>
      </c>
      <c r="L17" s="27">
        <v>0.0</v>
      </c>
      <c r="M17" s="27"/>
      <c r="N17" s="27"/>
      <c r="O17" s="27"/>
      <c r="P17" s="27"/>
      <c r="Q17" s="27"/>
    </row>
    <row r="18" ht="22.5" customHeight="1">
      <c r="A18" s="22" t="s">
        <v>38</v>
      </c>
      <c r="B18" s="23" t="s">
        <v>588</v>
      </c>
      <c r="C18" s="24" t="s">
        <v>589</v>
      </c>
      <c r="D18" s="24" t="s">
        <v>139</v>
      </c>
      <c r="E18" s="24" t="s">
        <v>140</v>
      </c>
      <c r="F18" s="24" t="s">
        <v>139</v>
      </c>
      <c r="G18" s="24" t="s">
        <v>140</v>
      </c>
      <c r="H18" s="27">
        <v>0.12</v>
      </c>
      <c r="I18" s="27">
        <v>0.41</v>
      </c>
      <c r="J18" s="27">
        <v>0.31</v>
      </c>
      <c r="K18" s="27">
        <v>0.4</v>
      </c>
      <c r="L18" s="27">
        <v>0.4</v>
      </c>
      <c r="M18" s="27">
        <v>0.1</v>
      </c>
      <c r="N18" s="27">
        <v>0.4</v>
      </c>
      <c r="O18" s="27">
        <v>0.4</v>
      </c>
      <c r="P18" s="27">
        <v>0.38</v>
      </c>
      <c r="Q18" s="27"/>
    </row>
    <row r="19" ht="22.5" customHeight="1">
      <c r="A19" s="22" t="s">
        <v>38</v>
      </c>
      <c r="B19" s="23" t="s">
        <v>590</v>
      </c>
      <c r="C19" s="24" t="s">
        <v>591</v>
      </c>
      <c r="D19" s="24" t="s">
        <v>139</v>
      </c>
      <c r="E19" s="24" t="s">
        <v>140</v>
      </c>
      <c r="F19" s="24" t="s">
        <v>139</v>
      </c>
      <c r="G19" s="24" t="s">
        <v>140</v>
      </c>
      <c r="H19" s="27">
        <v>0.25</v>
      </c>
      <c r="I19" s="27">
        <v>0.28</v>
      </c>
      <c r="J19" s="27">
        <v>0.28</v>
      </c>
      <c r="K19" s="27">
        <v>0.36</v>
      </c>
      <c r="L19" s="27">
        <v>0.36</v>
      </c>
      <c r="M19" s="27">
        <v>0.08</v>
      </c>
      <c r="N19" s="27">
        <v>0.4</v>
      </c>
      <c r="O19" s="27">
        <v>0.4</v>
      </c>
      <c r="P19" s="27">
        <v>0.41</v>
      </c>
      <c r="Q19" s="27"/>
    </row>
    <row r="20" ht="22.5" customHeight="1">
      <c r="A20" s="22" t="s">
        <v>38</v>
      </c>
      <c r="B20" s="23" t="s">
        <v>592</v>
      </c>
      <c r="C20" s="24" t="s">
        <v>593</v>
      </c>
      <c r="D20" s="24" t="s">
        <v>139</v>
      </c>
      <c r="E20" s="24" t="s">
        <v>140</v>
      </c>
      <c r="F20" s="24" t="s">
        <v>139</v>
      </c>
      <c r="G20" s="24" t="s">
        <v>140</v>
      </c>
      <c r="H20" s="27">
        <v>0.21</v>
      </c>
      <c r="I20" s="27">
        <v>0.28</v>
      </c>
      <c r="J20" s="27">
        <v>0.32</v>
      </c>
      <c r="K20" s="27">
        <v>0.37</v>
      </c>
      <c r="L20" s="27">
        <v>0.4</v>
      </c>
      <c r="M20" s="27">
        <v>0.08</v>
      </c>
      <c r="N20" s="27">
        <v>0.4</v>
      </c>
      <c r="O20" s="27">
        <v>0.4</v>
      </c>
      <c r="P20" s="27">
        <v>0.4</v>
      </c>
      <c r="Q20" s="27"/>
    </row>
    <row r="21" ht="22.5" customHeight="1">
      <c r="A21" s="22" t="s">
        <v>38</v>
      </c>
      <c r="B21" s="23" t="s">
        <v>594</v>
      </c>
      <c r="C21" s="24" t="s">
        <v>595</v>
      </c>
      <c r="D21" s="24" t="s">
        <v>596</v>
      </c>
      <c r="E21" s="24" t="s">
        <v>597</v>
      </c>
      <c r="F21" s="24" t="s">
        <v>596</v>
      </c>
      <c r="G21" s="24" t="s">
        <v>597</v>
      </c>
      <c r="H21" s="27">
        <v>0.03456</v>
      </c>
      <c r="I21" s="27"/>
      <c r="J21" s="27"/>
      <c r="K21" s="27"/>
      <c r="L21" s="27"/>
      <c r="M21" s="27"/>
      <c r="N21" s="27"/>
      <c r="O21" s="27"/>
      <c r="P21" s="27"/>
      <c r="Q21" s="27"/>
    </row>
    <row r="22" ht="22.5" customHeight="1">
      <c r="A22" s="22" t="s">
        <v>38</v>
      </c>
      <c r="B22" s="23" t="s">
        <v>598</v>
      </c>
      <c r="C22" s="24" t="s">
        <v>599</v>
      </c>
      <c r="D22" s="24" t="s">
        <v>596</v>
      </c>
      <c r="E22" s="24" t="s">
        <v>597</v>
      </c>
      <c r="F22" s="24" t="s">
        <v>596</v>
      </c>
      <c r="G22" s="24" t="s">
        <v>597</v>
      </c>
      <c r="H22" s="27">
        <v>0.03584</v>
      </c>
      <c r="I22" s="27"/>
      <c r="J22" s="27"/>
      <c r="K22" s="27"/>
      <c r="L22" s="27"/>
      <c r="M22" s="27"/>
      <c r="N22" s="27"/>
      <c r="O22" s="27"/>
      <c r="P22" s="27"/>
      <c r="Q22" s="27"/>
    </row>
    <row r="23" ht="22.5" customHeight="1">
      <c r="A23" s="22" t="s">
        <v>38</v>
      </c>
      <c r="B23" s="23" t="s">
        <v>600</v>
      </c>
      <c r="C23" s="24" t="s">
        <v>601</v>
      </c>
      <c r="D23" s="24" t="s">
        <v>596</v>
      </c>
      <c r="E23" s="24" t="s">
        <v>597</v>
      </c>
      <c r="F23" s="24" t="s">
        <v>596</v>
      </c>
      <c r="G23" s="24" t="s">
        <v>597</v>
      </c>
      <c r="H23" s="27">
        <v>0.032</v>
      </c>
      <c r="I23" s="27"/>
      <c r="J23" s="27"/>
      <c r="K23" s="27"/>
      <c r="L23" s="27"/>
      <c r="M23" s="27"/>
      <c r="N23" s="27"/>
      <c r="O23" s="27"/>
      <c r="P23" s="27"/>
      <c r="Q23" s="27"/>
    </row>
    <row r="24" ht="22.5" customHeight="1">
      <c r="A24" s="22" t="s">
        <v>38</v>
      </c>
      <c r="B24" s="23" t="s">
        <v>602</v>
      </c>
      <c r="C24" s="24" t="s">
        <v>603</v>
      </c>
      <c r="D24" s="24" t="s">
        <v>596</v>
      </c>
      <c r="E24" s="24" t="s">
        <v>597</v>
      </c>
      <c r="F24" s="24" t="s">
        <v>596</v>
      </c>
      <c r="G24" s="24" t="s">
        <v>597</v>
      </c>
      <c r="H24" s="27">
        <v>0.032</v>
      </c>
      <c r="I24" s="27"/>
      <c r="J24" s="27"/>
      <c r="K24" s="27"/>
      <c r="L24" s="27"/>
      <c r="M24" s="27"/>
      <c r="N24" s="27"/>
      <c r="O24" s="27"/>
      <c r="P24" s="27"/>
      <c r="Q24" s="27"/>
    </row>
    <row r="25" ht="22.5" customHeight="1">
      <c r="A25" s="22" t="s">
        <v>38</v>
      </c>
      <c r="B25" s="23" t="s">
        <v>604</v>
      </c>
      <c r="C25" s="24" t="s">
        <v>605</v>
      </c>
      <c r="D25" s="24" t="s">
        <v>596</v>
      </c>
      <c r="E25" s="24" t="s">
        <v>597</v>
      </c>
      <c r="F25" s="24" t="s">
        <v>596</v>
      </c>
      <c r="G25" s="24" t="s">
        <v>597</v>
      </c>
      <c r="H25" s="27">
        <v>0.03328</v>
      </c>
      <c r="I25" s="27"/>
      <c r="J25" s="27"/>
      <c r="K25" s="27"/>
      <c r="L25" s="27"/>
      <c r="M25" s="27"/>
      <c r="N25" s="27"/>
      <c r="O25" s="27"/>
      <c r="P25" s="27"/>
      <c r="Q25" s="27"/>
    </row>
    <row r="26" ht="22.5" customHeight="1">
      <c r="A26" s="22" t="s">
        <v>38</v>
      </c>
      <c r="B26" s="23" t="s">
        <v>606</v>
      </c>
      <c r="C26" s="24" t="s">
        <v>607</v>
      </c>
      <c r="D26" s="24" t="s">
        <v>596</v>
      </c>
      <c r="E26" s="24" t="s">
        <v>597</v>
      </c>
      <c r="F26" s="24" t="s">
        <v>596</v>
      </c>
      <c r="G26" s="24" t="s">
        <v>597</v>
      </c>
      <c r="H26" s="27">
        <v>0.032</v>
      </c>
      <c r="I26" s="27"/>
      <c r="J26" s="27"/>
      <c r="K26" s="27"/>
      <c r="L26" s="27"/>
      <c r="M26" s="27"/>
      <c r="N26" s="27"/>
      <c r="O26" s="27"/>
      <c r="P26" s="27"/>
      <c r="Q26" s="27"/>
    </row>
    <row r="27" ht="22.5" customHeight="1">
      <c r="A27" s="22" t="s">
        <v>38</v>
      </c>
      <c r="B27" s="23" t="s">
        <v>608</v>
      </c>
      <c r="C27" s="24" t="s">
        <v>609</v>
      </c>
      <c r="D27" s="24" t="s">
        <v>596</v>
      </c>
      <c r="E27" s="24" t="s">
        <v>597</v>
      </c>
      <c r="F27" s="24" t="s">
        <v>596</v>
      </c>
      <c r="G27" s="24" t="s">
        <v>597</v>
      </c>
      <c r="H27" s="27">
        <v>0.032</v>
      </c>
      <c r="I27" s="27"/>
      <c r="J27" s="27"/>
      <c r="K27" s="27"/>
      <c r="L27" s="27"/>
      <c r="M27" s="27"/>
      <c r="N27" s="27"/>
      <c r="O27" s="27"/>
      <c r="P27" s="27"/>
      <c r="Q27" s="27"/>
    </row>
    <row r="28" ht="22.5" customHeight="1">
      <c r="A28" s="22" t="s">
        <v>38</v>
      </c>
      <c r="B28" s="23" t="s">
        <v>610</v>
      </c>
      <c r="C28" s="24" t="s">
        <v>611</v>
      </c>
      <c r="D28" s="24" t="s">
        <v>596</v>
      </c>
      <c r="E28" s="24" t="s">
        <v>597</v>
      </c>
      <c r="F28" s="24" t="s">
        <v>596</v>
      </c>
      <c r="G28" s="24" t="s">
        <v>597</v>
      </c>
      <c r="H28" s="27">
        <v>0.032</v>
      </c>
      <c r="I28" s="27"/>
      <c r="J28" s="27"/>
      <c r="K28" s="27"/>
      <c r="L28" s="27"/>
      <c r="M28" s="27"/>
      <c r="N28" s="27"/>
      <c r="O28" s="27"/>
      <c r="P28" s="27"/>
      <c r="Q28" s="27"/>
    </row>
    <row r="29" ht="22.5" customHeight="1">
      <c r="A29" s="22" t="s">
        <v>38</v>
      </c>
      <c r="B29" s="23" t="s">
        <v>612</v>
      </c>
      <c r="C29" s="24" t="s">
        <v>613</v>
      </c>
      <c r="D29" s="24" t="s">
        <v>596</v>
      </c>
      <c r="E29" s="24" t="s">
        <v>597</v>
      </c>
      <c r="F29" s="24" t="s">
        <v>596</v>
      </c>
      <c r="G29" s="24" t="s">
        <v>597</v>
      </c>
      <c r="H29" s="27">
        <v>0.032</v>
      </c>
      <c r="I29" s="27"/>
      <c r="J29" s="27"/>
      <c r="K29" s="27"/>
      <c r="L29" s="27"/>
      <c r="M29" s="27"/>
      <c r="N29" s="27"/>
      <c r="O29" s="27"/>
      <c r="P29" s="27"/>
      <c r="Q29" s="27"/>
    </row>
    <row r="30" ht="22.5" customHeight="1">
      <c r="A30" s="22" t="s">
        <v>57</v>
      </c>
      <c r="B30" s="23" t="s">
        <v>614</v>
      </c>
      <c r="C30" s="24" t="s">
        <v>615</v>
      </c>
      <c r="D30" s="24" t="s">
        <v>159</v>
      </c>
      <c r="E30" s="24" t="s">
        <v>160</v>
      </c>
      <c r="F30" s="24" t="s">
        <v>77</v>
      </c>
      <c r="G30" s="24" t="s">
        <v>78</v>
      </c>
      <c r="H30" s="27"/>
      <c r="I30" s="27">
        <v>0.0</v>
      </c>
      <c r="J30" s="27">
        <v>4.63</v>
      </c>
      <c r="K30" s="27">
        <v>0.85</v>
      </c>
      <c r="L30" s="27">
        <v>0.0</v>
      </c>
      <c r="M30" s="27">
        <v>0.0</v>
      </c>
      <c r="N30" s="27"/>
      <c r="O30" s="27"/>
      <c r="P30" s="27">
        <v>0.0</v>
      </c>
      <c r="Q30" s="27"/>
    </row>
    <row r="31" ht="22.5" customHeight="1">
      <c r="A31" s="22" t="s">
        <v>57</v>
      </c>
      <c r="B31" s="23" t="s">
        <v>616</v>
      </c>
      <c r="C31" s="24" t="s">
        <v>617</v>
      </c>
      <c r="D31" s="24" t="s">
        <v>159</v>
      </c>
      <c r="E31" s="24" t="s">
        <v>160</v>
      </c>
      <c r="F31" s="24" t="s">
        <v>77</v>
      </c>
      <c r="G31" s="24" t="s">
        <v>78</v>
      </c>
      <c r="H31" s="27"/>
      <c r="I31" s="27">
        <v>0.0</v>
      </c>
      <c r="J31" s="27">
        <v>0.42</v>
      </c>
      <c r="K31" s="27">
        <v>0.03</v>
      </c>
      <c r="L31" s="27">
        <v>0.0</v>
      </c>
      <c r="M31" s="27">
        <v>0.0</v>
      </c>
      <c r="N31" s="27"/>
      <c r="O31" s="27"/>
      <c r="P31" s="27">
        <v>0.0</v>
      </c>
      <c r="Q31" s="27"/>
    </row>
    <row r="32" ht="22.5" customHeight="1">
      <c r="A32" s="22" t="s">
        <v>38</v>
      </c>
      <c r="B32" s="23" t="s">
        <v>618</v>
      </c>
      <c r="C32" s="24" t="s">
        <v>619</v>
      </c>
      <c r="D32" s="24" t="s">
        <v>159</v>
      </c>
      <c r="E32" s="24" t="s">
        <v>160</v>
      </c>
      <c r="F32" s="24" t="s">
        <v>77</v>
      </c>
      <c r="G32" s="24" t="s">
        <v>78</v>
      </c>
      <c r="H32" s="27"/>
      <c r="I32" s="27">
        <v>0.0</v>
      </c>
      <c r="J32" s="27">
        <v>0.0</v>
      </c>
      <c r="K32" s="27">
        <v>0.0</v>
      </c>
      <c r="L32" s="27">
        <v>0.0</v>
      </c>
      <c r="M32" s="27">
        <v>0.0</v>
      </c>
      <c r="N32" s="27"/>
      <c r="O32" s="27"/>
      <c r="P32" s="27">
        <v>0.0</v>
      </c>
      <c r="Q32" s="27"/>
    </row>
    <row r="33" ht="22.5" customHeight="1">
      <c r="A33" s="22" t="s">
        <v>57</v>
      </c>
      <c r="B33" s="23" t="s">
        <v>620</v>
      </c>
      <c r="C33" s="24" t="s">
        <v>621</v>
      </c>
      <c r="D33" s="24" t="s">
        <v>159</v>
      </c>
      <c r="E33" s="24" t="s">
        <v>160</v>
      </c>
      <c r="F33" s="24" t="s">
        <v>77</v>
      </c>
      <c r="G33" s="24" t="s">
        <v>78</v>
      </c>
      <c r="H33" s="27"/>
      <c r="I33" s="27">
        <v>0.0</v>
      </c>
      <c r="J33" s="27">
        <v>990.36</v>
      </c>
      <c r="K33" s="27">
        <v>1.16</v>
      </c>
      <c r="L33" s="27">
        <v>0.0</v>
      </c>
      <c r="M33" s="27">
        <v>0.0</v>
      </c>
      <c r="N33" s="27"/>
      <c r="O33" s="27"/>
      <c r="P33" s="27">
        <v>0.0</v>
      </c>
      <c r="Q33" s="27"/>
    </row>
    <row r="34" ht="22.5" customHeight="1">
      <c r="A34" s="22" t="s">
        <v>57</v>
      </c>
      <c r="B34" s="23" t="s">
        <v>622</v>
      </c>
      <c r="C34" s="24" t="s">
        <v>623</v>
      </c>
      <c r="D34" s="24" t="s">
        <v>159</v>
      </c>
      <c r="E34" s="24" t="s">
        <v>160</v>
      </c>
      <c r="F34" s="24" t="s">
        <v>77</v>
      </c>
      <c r="G34" s="24" t="s">
        <v>78</v>
      </c>
      <c r="H34" s="27"/>
      <c r="I34" s="27">
        <v>0.0</v>
      </c>
      <c r="J34" s="27">
        <v>0.48</v>
      </c>
      <c r="K34" s="27">
        <v>42.36</v>
      </c>
      <c r="L34" s="27">
        <v>29.04</v>
      </c>
      <c r="M34" s="27">
        <v>0.0</v>
      </c>
      <c r="N34" s="27"/>
      <c r="O34" s="27"/>
      <c r="P34" s="27">
        <v>0.0</v>
      </c>
      <c r="Q34" s="27"/>
    </row>
    <row r="35" ht="28.5" customHeight="1">
      <c r="A35" s="22" t="s">
        <v>38</v>
      </c>
      <c r="B35" s="23" t="s">
        <v>624</v>
      </c>
      <c r="C35" s="24" t="s">
        <v>625</v>
      </c>
      <c r="D35" s="24" t="s">
        <v>159</v>
      </c>
      <c r="E35" s="24" t="s">
        <v>160</v>
      </c>
      <c r="F35" s="24" t="s">
        <v>77</v>
      </c>
      <c r="G35" s="24" t="s">
        <v>78</v>
      </c>
      <c r="H35" s="27"/>
      <c r="I35" s="27">
        <v>0.0</v>
      </c>
      <c r="J35" s="27">
        <v>0.0</v>
      </c>
      <c r="K35" s="27">
        <v>1.47</v>
      </c>
      <c r="L35" s="27">
        <v>8.31</v>
      </c>
      <c r="M35" s="27">
        <v>0.0</v>
      </c>
      <c r="N35" s="27"/>
      <c r="O35" s="27"/>
      <c r="P35" s="27">
        <v>0.0</v>
      </c>
      <c r="Q35" s="27"/>
    </row>
    <row r="36" ht="1.5" customHeight="1">
      <c r="A36" s="22" t="s">
        <v>57</v>
      </c>
      <c r="B36" s="23" t="s">
        <v>618</v>
      </c>
      <c r="C36" s="24" t="s">
        <v>626</v>
      </c>
      <c r="D36" s="24" t="s">
        <v>159</v>
      </c>
      <c r="E36" s="24" t="s">
        <v>160</v>
      </c>
      <c r="F36" s="24" t="s">
        <v>77</v>
      </c>
      <c r="G36" s="24" t="s">
        <v>78</v>
      </c>
      <c r="H36" s="27"/>
      <c r="I36" s="27">
        <v>0.0</v>
      </c>
      <c r="J36" s="27">
        <v>0.0</v>
      </c>
      <c r="K36" s="27">
        <v>0.0</v>
      </c>
      <c r="L36" s="27">
        <v>0.0</v>
      </c>
      <c r="M36" s="27">
        <v>0.0</v>
      </c>
      <c r="N36" s="27"/>
      <c r="O36" s="27"/>
      <c r="P36" s="27">
        <v>0.0</v>
      </c>
      <c r="Q36" s="27"/>
    </row>
    <row r="37" ht="22.5" customHeight="1">
      <c r="A37" s="22" t="s">
        <v>57</v>
      </c>
      <c r="B37" s="23" t="s">
        <v>50</v>
      </c>
      <c r="C37" s="24" t="s">
        <v>627</v>
      </c>
      <c r="D37" s="24" t="s">
        <v>159</v>
      </c>
      <c r="E37" s="24" t="s">
        <v>160</v>
      </c>
      <c r="F37" s="24" t="s">
        <v>77</v>
      </c>
      <c r="G37" s="24" t="s">
        <v>78</v>
      </c>
      <c r="H37" s="27"/>
      <c r="I37" s="27">
        <v>0.0</v>
      </c>
      <c r="J37" s="27">
        <v>0.49</v>
      </c>
      <c r="K37" s="27">
        <v>0.06</v>
      </c>
      <c r="L37" s="27">
        <v>0.0</v>
      </c>
      <c r="M37" s="27">
        <v>0.0</v>
      </c>
      <c r="N37" s="27"/>
      <c r="O37" s="27"/>
      <c r="P37" s="27">
        <v>0.0</v>
      </c>
      <c r="Q37" s="27"/>
    </row>
    <row r="38" ht="22.5" customHeight="1">
      <c r="A38" s="22" t="s">
        <v>38</v>
      </c>
      <c r="B38" s="23" t="s">
        <v>628</v>
      </c>
      <c r="C38" s="24" t="s">
        <v>629</v>
      </c>
      <c r="D38" s="24" t="s">
        <v>159</v>
      </c>
      <c r="E38" s="24" t="s">
        <v>160</v>
      </c>
      <c r="F38" s="24" t="s">
        <v>77</v>
      </c>
      <c r="G38" s="24" t="s">
        <v>78</v>
      </c>
      <c r="H38" s="27"/>
      <c r="I38" s="27">
        <v>0.0</v>
      </c>
      <c r="J38" s="27">
        <v>0.0</v>
      </c>
      <c r="K38" s="27">
        <v>0.0</v>
      </c>
      <c r="L38" s="27">
        <v>0.57</v>
      </c>
      <c r="M38" s="27">
        <v>0.0</v>
      </c>
      <c r="N38" s="27"/>
      <c r="O38" s="27"/>
      <c r="P38" s="27">
        <v>0.0</v>
      </c>
      <c r="Q38" s="27"/>
    </row>
    <row r="39" ht="22.5" customHeight="1">
      <c r="A39" s="22" t="s">
        <v>57</v>
      </c>
      <c r="B39" s="23" t="s">
        <v>50</v>
      </c>
      <c r="C39" s="24" t="s">
        <v>630</v>
      </c>
      <c r="D39" s="24" t="s">
        <v>159</v>
      </c>
      <c r="E39" s="24" t="s">
        <v>160</v>
      </c>
      <c r="F39" s="24" t="s">
        <v>77</v>
      </c>
      <c r="G39" s="24" t="s">
        <v>78</v>
      </c>
      <c r="H39" s="27"/>
      <c r="I39" s="27">
        <v>0.0</v>
      </c>
      <c r="J39" s="27">
        <v>4.46</v>
      </c>
      <c r="K39" s="27">
        <v>0.01</v>
      </c>
      <c r="L39" s="27">
        <v>0.0</v>
      </c>
      <c r="M39" s="27">
        <v>0.0</v>
      </c>
      <c r="N39" s="27"/>
      <c r="O39" s="27"/>
      <c r="P39" s="27">
        <v>0.0</v>
      </c>
      <c r="Q39" s="27"/>
    </row>
    <row r="40" ht="22.5" customHeight="1">
      <c r="A40" s="22" t="s">
        <v>57</v>
      </c>
      <c r="B40" s="23" t="s">
        <v>50</v>
      </c>
      <c r="C40" s="24" t="s">
        <v>631</v>
      </c>
      <c r="D40" s="24" t="s">
        <v>159</v>
      </c>
      <c r="E40" s="24" t="s">
        <v>160</v>
      </c>
      <c r="F40" s="24" t="s">
        <v>77</v>
      </c>
      <c r="G40" s="24" t="s">
        <v>78</v>
      </c>
      <c r="H40" s="27"/>
      <c r="I40" s="27">
        <v>0.0</v>
      </c>
      <c r="J40" s="27">
        <v>4.4</v>
      </c>
      <c r="K40" s="27">
        <v>1.63</v>
      </c>
      <c r="L40" s="27">
        <v>0.0</v>
      </c>
      <c r="M40" s="27">
        <v>0.0</v>
      </c>
      <c r="N40" s="27"/>
      <c r="O40" s="27"/>
      <c r="P40" s="27">
        <v>0.0</v>
      </c>
      <c r="Q40" s="27"/>
    </row>
    <row r="41" ht="22.5" customHeight="1">
      <c r="A41" s="22" t="s">
        <v>57</v>
      </c>
      <c r="B41" s="23" t="s">
        <v>618</v>
      </c>
      <c r="C41" s="24" t="s">
        <v>632</v>
      </c>
      <c r="D41" s="24" t="s">
        <v>159</v>
      </c>
      <c r="E41" s="24" t="s">
        <v>160</v>
      </c>
      <c r="F41" s="24" t="s">
        <v>77</v>
      </c>
      <c r="G41" s="24" t="s">
        <v>78</v>
      </c>
      <c r="H41" s="27"/>
      <c r="I41" s="27">
        <v>0.0</v>
      </c>
      <c r="J41" s="27">
        <v>0.0</v>
      </c>
      <c r="K41" s="27">
        <v>0.0</v>
      </c>
      <c r="L41" s="27">
        <v>0.0</v>
      </c>
      <c r="M41" s="27">
        <v>0.0</v>
      </c>
      <c r="N41" s="27"/>
      <c r="O41" s="27"/>
      <c r="P41" s="27">
        <v>0.0</v>
      </c>
      <c r="Q41" s="27"/>
    </row>
    <row r="42" ht="22.5" customHeight="1">
      <c r="A42" s="22" t="s">
        <v>57</v>
      </c>
      <c r="B42" s="23" t="s">
        <v>50</v>
      </c>
      <c r="C42" s="24" t="s">
        <v>633</v>
      </c>
      <c r="D42" s="24" t="s">
        <v>159</v>
      </c>
      <c r="E42" s="24" t="s">
        <v>160</v>
      </c>
      <c r="F42" s="24" t="s">
        <v>77</v>
      </c>
      <c r="G42" s="24" t="s">
        <v>78</v>
      </c>
      <c r="H42" s="27"/>
      <c r="I42" s="27">
        <v>0.0</v>
      </c>
      <c r="J42" s="27">
        <v>1.58</v>
      </c>
      <c r="K42" s="27">
        <v>0.03</v>
      </c>
      <c r="L42" s="27">
        <v>0.0</v>
      </c>
      <c r="M42" s="27">
        <v>0.0</v>
      </c>
      <c r="N42" s="27"/>
      <c r="O42" s="27"/>
      <c r="P42" s="27">
        <v>0.0</v>
      </c>
      <c r="Q42" s="27"/>
    </row>
    <row r="43" ht="22.5" customHeight="1">
      <c r="A43" s="22" t="s">
        <v>57</v>
      </c>
      <c r="B43" s="23" t="s">
        <v>634</v>
      </c>
      <c r="C43" s="24" t="s">
        <v>635</v>
      </c>
      <c r="D43" s="24" t="s">
        <v>159</v>
      </c>
      <c r="E43" s="24" t="s">
        <v>160</v>
      </c>
      <c r="F43" s="24" t="s">
        <v>77</v>
      </c>
      <c r="G43" s="24" t="s">
        <v>78</v>
      </c>
      <c r="H43" s="27"/>
      <c r="I43" s="27">
        <v>0.0</v>
      </c>
      <c r="J43" s="27">
        <v>6.79</v>
      </c>
      <c r="K43" s="27">
        <v>1.0</v>
      </c>
      <c r="L43" s="27">
        <v>0.0</v>
      </c>
      <c r="M43" s="27">
        <v>0.0</v>
      </c>
      <c r="N43" s="27"/>
      <c r="O43" s="27"/>
      <c r="P43" s="27">
        <v>0.0</v>
      </c>
      <c r="Q43" s="27"/>
    </row>
    <row r="44" ht="22.5" customHeight="1">
      <c r="A44" s="22" t="s">
        <v>57</v>
      </c>
      <c r="B44" s="23" t="s">
        <v>636</v>
      </c>
      <c r="C44" s="24" t="s">
        <v>637</v>
      </c>
      <c r="D44" s="24" t="s">
        <v>159</v>
      </c>
      <c r="E44" s="24" t="s">
        <v>160</v>
      </c>
      <c r="F44" s="24" t="s">
        <v>77</v>
      </c>
      <c r="G44" s="24" t="s">
        <v>78</v>
      </c>
      <c r="H44" s="27"/>
      <c r="I44" s="27">
        <v>0.0</v>
      </c>
      <c r="J44" s="27">
        <v>3.25</v>
      </c>
      <c r="K44" s="27">
        <v>0.18</v>
      </c>
      <c r="L44" s="27">
        <v>0.0</v>
      </c>
      <c r="M44" s="27">
        <v>0.0</v>
      </c>
      <c r="N44" s="27"/>
      <c r="O44" s="27"/>
      <c r="P44" s="27">
        <v>0.0</v>
      </c>
      <c r="Q44" s="27"/>
    </row>
    <row r="45" ht="22.5" customHeight="1">
      <c r="A45" s="22" t="s">
        <v>57</v>
      </c>
      <c r="B45" s="23" t="s">
        <v>636</v>
      </c>
      <c r="C45" s="24" t="s">
        <v>638</v>
      </c>
      <c r="D45" s="24" t="s">
        <v>159</v>
      </c>
      <c r="E45" s="24" t="s">
        <v>160</v>
      </c>
      <c r="F45" s="24" t="s">
        <v>77</v>
      </c>
      <c r="G45" s="24" t="s">
        <v>78</v>
      </c>
      <c r="H45" s="27"/>
      <c r="I45" s="27">
        <v>0.0</v>
      </c>
      <c r="J45" s="27">
        <v>0.17</v>
      </c>
      <c r="K45" s="27">
        <v>0.01</v>
      </c>
      <c r="L45" s="27">
        <v>0.0</v>
      </c>
      <c r="M45" s="27">
        <v>0.0</v>
      </c>
      <c r="N45" s="27"/>
      <c r="O45" s="27"/>
      <c r="P45" s="27">
        <v>0.0</v>
      </c>
      <c r="Q45" s="27"/>
    </row>
    <row r="46" ht="22.5" customHeight="1">
      <c r="A46" s="22" t="s">
        <v>57</v>
      </c>
      <c r="B46" s="23" t="s">
        <v>636</v>
      </c>
      <c r="C46" s="24" t="s">
        <v>639</v>
      </c>
      <c r="D46" s="24" t="s">
        <v>159</v>
      </c>
      <c r="E46" s="24" t="s">
        <v>160</v>
      </c>
      <c r="F46" s="24" t="s">
        <v>77</v>
      </c>
      <c r="G46" s="24" t="s">
        <v>78</v>
      </c>
      <c r="H46" s="27"/>
      <c r="I46" s="27">
        <v>0.0</v>
      </c>
      <c r="J46" s="27">
        <v>0.17</v>
      </c>
      <c r="K46" s="27">
        <v>0.27</v>
      </c>
      <c r="L46" s="27">
        <v>0.0</v>
      </c>
      <c r="M46" s="27">
        <v>0.0</v>
      </c>
      <c r="N46" s="27"/>
      <c r="O46" s="27"/>
      <c r="P46" s="27">
        <v>0.0</v>
      </c>
      <c r="Q46" s="27"/>
    </row>
    <row r="47" ht="22.5" customHeight="1">
      <c r="A47" s="22" t="s">
        <v>57</v>
      </c>
      <c r="B47" s="23" t="s">
        <v>640</v>
      </c>
      <c r="C47" s="24" t="s">
        <v>641</v>
      </c>
      <c r="D47" s="24" t="s">
        <v>159</v>
      </c>
      <c r="E47" s="24" t="s">
        <v>160</v>
      </c>
      <c r="F47" s="24" t="s">
        <v>77</v>
      </c>
      <c r="G47" s="24" t="s">
        <v>78</v>
      </c>
      <c r="H47" s="27"/>
      <c r="I47" s="27">
        <v>0.0</v>
      </c>
      <c r="J47" s="27">
        <v>1.58</v>
      </c>
      <c r="K47" s="27">
        <v>0.69</v>
      </c>
      <c r="L47" s="27">
        <v>0.0</v>
      </c>
      <c r="M47" s="27">
        <v>0.0</v>
      </c>
      <c r="N47" s="27"/>
      <c r="O47" s="27"/>
      <c r="P47" s="27">
        <v>0.0</v>
      </c>
      <c r="Q47" s="27"/>
    </row>
    <row r="48" ht="22.5" customHeight="1">
      <c r="A48" s="22" t="s">
        <v>57</v>
      </c>
      <c r="B48" s="23" t="s">
        <v>636</v>
      </c>
      <c r="C48" s="24" t="s">
        <v>642</v>
      </c>
      <c r="D48" s="24" t="s">
        <v>159</v>
      </c>
      <c r="E48" s="24" t="s">
        <v>160</v>
      </c>
      <c r="F48" s="24" t="s">
        <v>77</v>
      </c>
      <c r="G48" s="24" t="s">
        <v>78</v>
      </c>
      <c r="H48" s="27"/>
      <c r="I48" s="27">
        <v>0.0</v>
      </c>
      <c r="J48" s="27">
        <v>0.24</v>
      </c>
      <c r="K48" s="27">
        <v>1.05</v>
      </c>
      <c r="L48" s="27">
        <v>0.0</v>
      </c>
      <c r="M48" s="27">
        <v>0.0</v>
      </c>
      <c r="N48" s="27"/>
      <c r="O48" s="27"/>
      <c r="P48" s="27">
        <v>0.0</v>
      </c>
      <c r="Q48" s="27"/>
    </row>
    <row r="49" ht="22.5" customHeight="1">
      <c r="A49" s="22" t="s">
        <v>38</v>
      </c>
      <c r="B49" s="23" t="s">
        <v>643</v>
      </c>
      <c r="C49" s="24" t="s">
        <v>644</v>
      </c>
      <c r="D49" s="24" t="s">
        <v>159</v>
      </c>
      <c r="E49" s="24" t="s">
        <v>160</v>
      </c>
      <c r="F49" s="24" t="s">
        <v>77</v>
      </c>
      <c r="G49" s="24" t="s">
        <v>78</v>
      </c>
      <c r="H49" s="27"/>
      <c r="I49" s="27">
        <v>0.0</v>
      </c>
      <c r="J49" s="27">
        <v>7.48</v>
      </c>
      <c r="K49" s="27">
        <v>165.0</v>
      </c>
      <c r="L49" s="27">
        <v>1.5</v>
      </c>
      <c r="M49" s="27">
        <v>0.0</v>
      </c>
      <c r="N49" s="27"/>
      <c r="O49" s="27"/>
      <c r="P49" s="27">
        <v>0.0</v>
      </c>
      <c r="Q49" s="27"/>
    </row>
    <row r="50" ht="22.5" customHeight="1">
      <c r="A50" s="22" t="s">
        <v>57</v>
      </c>
      <c r="B50" s="23" t="s">
        <v>68</v>
      </c>
      <c r="C50" s="24" t="s">
        <v>645</v>
      </c>
      <c r="D50" s="24" t="s">
        <v>75</v>
      </c>
      <c r="E50" s="24" t="s">
        <v>76</v>
      </c>
      <c r="F50" s="24" t="s">
        <v>182</v>
      </c>
      <c r="G50" s="24" t="s">
        <v>183</v>
      </c>
      <c r="H50" s="27"/>
      <c r="I50" s="27">
        <v>0.0</v>
      </c>
      <c r="J50" s="27">
        <v>0.0</v>
      </c>
      <c r="K50" s="27">
        <v>0.0</v>
      </c>
      <c r="L50" s="27">
        <v>0.31</v>
      </c>
      <c r="M50" s="27">
        <v>0.0</v>
      </c>
      <c r="N50" s="27">
        <v>0.0</v>
      </c>
      <c r="O50" s="27">
        <v>0.0</v>
      </c>
      <c r="P50" s="27">
        <v>0.0</v>
      </c>
      <c r="Q50" s="27">
        <v>0.0</v>
      </c>
    </row>
    <row r="51" ht="22.5" customHeight="1">
      <c r="A51" s="22" t="s">
        <v>57</v>
      </c>
      <c r="B51" s="23" t="s">
        <v>68</v>
      </c>
      <c r="C51" s="24" t="s">
        <v>646</v>
      </c>
      <c r="D51" s="24" t="s">
        <v>75</v>
      </c>
      <c r="E51" s="24" t="s">
        <v>76</v>
      </c>
      <c r="F51" s="24" t="s">
        <v>182</v>
      </c>
      <c r="G51" s="24" t="s">
        <v>183</v>
      </c>
      <c r="H51" s="27"/>
      <c r="I51" s="27">
        <v>0.0</v>
      </c>
      <c r="J51" s="27">
        <v>0.0</v>
      </c>
      <c r="K51" s="27">
        <v>43.79</v>
      </c>
      <c r="L51" s="27">
        <v>222.27</v>
      </c>
      <c r="M51" s="27">
        <v>1392.18</v>
      </c>
      <c r="N51" s="27">
        <v>2351.73</v>
      </c>
      <c r="O51" s="27">
        <v>734.08</v>
      </c>
      <c r="P51" s="27">
        <v>0.0</v>
      </c>
      <c r="Q51" s="27">
        <v>0.0</v>
      </c>
    </row>
    <row r="52" ht="22.5" customHeight="1">
      <c r="A52" s="22" t="s">
        <v>57</v>
      </c>
      <c r="B52" s="23" t="s">
        <v>68</v>
      </c>
      <c r="C52" s="24" t="s">
        <v>647</v>
      </c>
      <c r="D52" s="24" t="s">
        <v>75</v>
      </c>
      <c r="E52" s="24" t="s">
        <v>76</v>
      </c>
      <c r="F52" s="24" t="s">
        <v>182</v>
      </c>
      <c r="G52" s="24" t="s">
        <v>183</v>
      </c>
      <c r="H52" s="27"/>
      <c r="I52" s="27">
        <v>0.0</v>
      </c>
      <c r="J52" s="27">
        <v>0.0</v>
      </c>
      <c r="K52" s="27">
        <v>338.35</v>
      </c>
      <c r="L52" s="27">
        <v>0.0</v>
      </c>
      <c r="M52" s="27">
        <v>0.0</v>
      </c>
      <c r="N52" s="27">
        <v>0.0</v>
      </c>
      <c r="O52" s="27">
        <v>0.0</v>
      </c>
      <c r="P52" s="27">
        <v>0.0</v>
      </c>
      <c r="Q52" s="27">
        <v>0.0</v>
      </c>
    </row>
    <row r="53" ht="22.5" customHeight="1">
      <c r="A53" s="22" t="s">
        <v>57</v>
      </c>
      <c r="B53" s="23" t="s">
        <v>68</v>
      </c>
      <c r="C53" s="24" t="s">
        <v>648</v>
      </c>
      <c r="D53" s="24" t="s">
        <v>75</v>
      </c>
      <c r="E53" s="24" t="s">
        <v>76</v>
      </c>
      <c r="F53" s="24" t="s">
        <v>182</v>
      </c>
      <c r="G53" s="24" t="s">
        <v>183</v>
      </c>
      <c r="H53" s="27"/>
      <c r="I53" s="27">
        <v>0.0</v>
      </c>
      <c r="J53" s="27">
        <v>0.0</v>
      </c>
      <c r="K53" s="27">
        <v>0.0</v>
      </c>
      <c r="L53" s="27">
        <v>0.0</v>
      </c>
      <c r="M53" s="27">
        <v>0.0</v>
      </c>
      <c r="N53" s="27">
        <v>0.0</v>
      </c>
      <c r="O53" s="27">
        <v>0.0</v>
      </c>
      <c r="P53" s="27">
        <v>0.0</v>
      </c>
      <c r="Q53" s="27">
        <v>0.0</v>
      </c>
    </row>
    <row r="54" ht="22.5" customHeight="1">
      <c r="A54" s="22" t="s">
        <v>57</v>
      </c>
      <c r="B54" s="23" t="s">
        <v>68</v>
      </c>
      <c r="C54" s="24" t="s">
        <v>649</v>
      </c>
      <c r="D54" s="24" t="s">
        <v>75</v>
      </c>
      <c r="E54" s="24" t="s">
        <v>76</v>
      </c>
      <c r="F54" s="24" t="s">
        <v>182</v>
      </c>
      <c r="G54" s="24" t="s">
        <v>183</v>
      </c>
      <c r="H54" s="27"/>
      <c r="I54" s="27">
        <v>0.0</v>
      </c>
      <c r="J54" s="27">
        <v>0.0</v>
      </c>
      <c r="K54" s="27">
        <v>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7">
        <v>0.0</v>
      </c>
    </row>
    <row r="55" ht="22.5" customHeight="1">
      <c r="A55" s="30" t="s">
        <v>38</v>
      </c>
      <c r="B55" s="31" t="s">
        <v>50</v>
      </c>
      <c r="C55" s="32" t="s">
        <v>650</v>
      </c>
      <c r="D55" s="31" t="s">
        <v>231</v>
      </c>
      <c r="E55" s="32" t="s">
        <v>232</v>
      </c>
      <c r="F55" s="31" t="s">
        <v>233</v>
      </c>
      <c r="G55" s="32" t="s">
        <v>234</v>
      </c>
      <c r="H55" s="33"/>
      <c r="I55" s="33"/>
      <c r="J55" s="33"/>
      <c r="K55" s="34">
        <v>0.0</v>
      </c>
      <c r="L55" s="34">
        <v>0.0</v>
      </c>
      <c r="M55" s="34">
        <v>0.0</v>
      </c>
      <c r="N55" s="34"/>
      <c r="O55" s="34"/>
      <c r="P55" s="34">
        <v>0.0</v>
      </c>
      <c r="Q55" s="34"/>
    </row>
    <row r="56" ht="22.5" customHeight="1">
      <c r="A56" s="35" t="s">
        <v>38</v>
      </c>
      <c r="B56" s="36" t="s">
        <v>50</v>
      </c>
      <c r="C56" s="37" t="s">
        <v>651</v>
      </c>
      <c r="D56" s="36" t="s">
        <v>231</v>
      </c>
      <c r="E56" s="37" t="s">
        <v>232</v>
      </c>
      <c r="F56" s="36" t="s">
        <v>233</v>
      </c>
      <c r="G56" s="37" t="s">
        <v>234</v>
      </c>
      <c r="H56" s="38"/>
      <c r="I56" s="38"/>
      <c r="J56" s="38"/>
      <c r="K56" s="34">
        <v>0.0</v>
      </c>
      <c r="L56" s="34">
        <v>0.0</v>
      </c>
      <c r="M56" s="34">
        <v>0.0</v>
      </c>
      <c r="N56" s="34"/>
      <c r="O56" s="34"/>
      <c r="P56" s="34">
        <v>0.0</v>
      </c>
      <c r="Q56" s="34"/>
    </row>
    <row r="57" ht="22.5" customHeight="1">
      <c r="A57" s="35" t="s">
        <v>38</v>
      </c>
      <c r="B57" s="36" t="s">
        <v>50</v>
      </c>
      <c r="C57" s="37" t="s">
        <v>652</v>
      </c>
      <c r="D57" s="36" t="s">
        <v>231</v>
      </c>
      <c r="E57" s="37" t="s">
        <v>232</v>
      </c>
      <c r="F57" s="36" t="s">
        <v>233</v>
      </c>
      <c r="G57" s="37" t="s">
        <v>234</v>
      </c>
      <c r="H57" s="38"/>
      <c r="I57" s="38"/>
      <c r="J57" s="38"/>
      <c r="K57" s="34">
        <v>0.0</v>
      </c>
      <c r="L57" s="34">
        <v>0.0</v>
      </c>
      <c r="M57" s="34">
        <v>0.0</v>
      </c>
      <c r="N57" s="34"/>
      <c r="O57" s="34"/>
      <c r="P57" s="34">
        <v>0.0</v>
      </c>
      <c r="Q57" s="34"/>
    </row>
    <row r="58" ht="22.5" customHeight="1">
      <c r="A58" s="35" t="s">
        <v>38</v>
      </c>
      <c r="B58" s="36" t="s">
        <v>50</v>
      </c>
      <c r="C58" s="37" t="s">
        <v>653</v>
      </c>
      <c r="D58" s="36" t="s">
        <v>231</v>
      </c>
      <c r="E58" s="37" t="s">
        <v>232</v>
      </c>
      <c r="F58" s="36" t="s">
        <v>233</v>
      </c>
      <c r="G58" s="37" t="s">
        <v>234</v>
      </c>
      <c r="H58" s="38"/>
      <c r="I58" s="38"/>
      <c r="J58" s="38"/>
      <c r="K58" s="34">
        <v>0.0</v>
      </c>
      <c r="L58" s="34">
        <v>0.0</v>
      </c>
      <c r="M58" s="34">
        <v>0.0</v>
      </c>
      <c r="N58" s="34"/>
      <c r="O58" s="34"/>
      <c r="P58" s="34">
        <v>0.0</v>
      </c>
      <c r="Q58" s="34"/>
    </row>
    <row r="59" ht="22.5" customHeight="1">
      <c r="A59" s="35" t="s">
        <v>38</v>
      </c>
      <c r="B59" s="36" t="s">
        <v>50</v>
      </c>
      <c r="C59" s="37" t="s">
        <v>654</v>
      </c>
      <c r="D59" s="36" t="s">
        <v>231</v>
      </c>
      <c r="E59" s="37" t="s">
        <v>232</v>
      </c>
      <c r="F59" s="36" t="s">
        <v>233</v>
      </c>
      <c r="G59" s="37" t="s">
        <v>234</v>
      </c>
      <c r="H59" s="38"/>
      <c r="I59" s="38"/>
      <c r="J59" s="38"/>
      <c r="K59" s="34">
        <v>0.0</v>
      </c>
      <c r="L59" s="34">
        <v>0.0</v>
      </c>
      <c r="M59" s="34">
        <v>0.0</v>
      </c>
      <c r="N59" s="34"/>
      <c r="O59" s="34"/>
      <c r="P59" s="34">
        <v>0.0</v>
      </c>
      <c r="Q59" s="34"/>
    </row>
    <row r="60" ht="22.5" customHeight="1">
      <c r="A60" s="35" t="s">
        <v>38</v>
      </c>
      <c r="B60" s="36" t="s">
        <v>50</v>
      </c>
      <c r="C60" s="37" t="s">
        <v>655</v>
      </c>
      <c r="D60" s="36" t="s">
        <v>231</v>
      </c>
      <c r="E60" s="37" t="s">
        <v>232</v>
      </c>
      <c r="F60" s="36" t="s">
        <v>233</v>
      </c>
      <c r="G60" s="37" t="s">
        <v>234</v>
      </c>
      <c r="H60" s="38"/>
      <c r="I60" s="38"/>
      <c r="J60" s="38"/>
      <c r="K60" s="34">
        <v>0.0</v>
      </c>
      <c r="L60" s="34">
        <v>0.0</v>
      </c>
      <c r="M60" s="34">
        <v>0.0</v>
      </c>
      <c r="N60" s="34"/>
      <c r="O60" s="34"/>
      <c r="P60" s="34">
        <v>0.0</v>
      </c>
      <c r="Q60" s="34"/>
    </row>
    <row r="61" ht="22.5" customHeight="1">
      <c r="A61" s="35" t="s">
        <v>38</v>
      </c>
      <c r="B61" s="36" t="s">
        <v>50</v>
      </c>
      <c r="C61" s="37" t="s">
        <v>656</v>
      </c>
      <c r="D61" s="36" t="s">
        <v>231</v>
      </c>
      <c r="E61" s="37" t="s">
        <v>232</v>
      </c>
      <c r="F61" s="36" t="s">
        <v>233</v>
      </c>
      <c r="G61" s="37" t="s">
        <v>234</v>
      </c>
      <c r="H61" s="38"/>
      <c r="I61" s="38"/>
      <c r="J61" s="38"/>
      <c r="K61" s="34">
        <v>0.0</v>
      </c>
      <c r="L61" s="34">
        <v>0.0</v>
      </c>
      <c r="M61" s="34">
        <v>0.0</v>
      </c>
      <c r="N61" s="34"/>
      <c r="O61" s="34"/>
      <c r="P61" s="34">
        <v>0.0</v>
      </c>
      <c r="Q61" s="34"/>
    </row>
    <row r="62" ht="22.5" customHeight="1">
      <c r="A62" s="35" t="s">
        <v>38</v>
      </c>
      <c r="B62" s="36" t="s">
        <v>50</v>
      </c>
      <c r="C62" s="37" t="s">
        <v>657</v>
      </c>
      <c r="D62" s="36" t="s">
        <v>231</v>
      </c>
      <c r="E62" s="37" t="s">
        <v>232</v>
      </c>
      <c r="F62" s="36" t="s">
        <v>233</v>
      </c>
      <c r="G62" s="37" t="s">
        <v>234</v>
      </c>
      <c r="H62" s="38"/>
      <c r="I62" s="38"/>
      <c r="J62" s="38"/>
      <c r="K62" s="34">
        <v>0.0</v>
      </c>
      <c r="L62" s="34">
        <v>0.0</v>
      </c>
      <c r="M62" s="34">
        <v>0.0</v>
      </c>
      <c r="N62" s="34"/>
      <c r="O62" s="34"/>
      <c r="P62" s="34">
        <v>0.0</v>
      </c>
      <c r="Q62" s="34"/>
    </row>
    <row r="63" ht="22.5" customHeight="1">
      <c r="A63" s="35" t="s">
        <v>38</v>
      </c>
      <c r="B63" s="36" t="s">
        <v>50</v>
      </c>
      <c r="C63" s="37" t="s">
        <v>658</v>
      </c>
      <c r="D63" s="36" t="s">
        <v>231</v>
      </c>
      <c r="E63" s="37" t="s">
        <v>232</v>
      </c>
      <c r="F63" s="36" t="s">
        <v>233</v>
      </c>
      <c r="G63" s="37" t="s">
        <v>234</v>
      </c>
      <c r="H63" s="38"/>
      <c r="I63" s="38"/>
      <c r="J63" s="38"/>
      <c r="K63" s="34">
        <v>0.0</v>
      </c>
      <c r="L63" s="34">
        <v>0.0</v>
      </c>
      <c r="M63" s="34">
        <v>0.0</v>
      </c>
      <c r="N63" s="34"/>
      <c r="O63" s="34"/>
      <c r="P63" s="34">
        <v>0.0</v>
      </c>
      <c r="Q63" s="34"/>
    </row>
    <row r="64" ht="22.5" customHeight="1">
      <c r="A64" s="35" t="s">
        <v>38</v>
      </c>
      <c r="B64" s="36" t="s">
        <v>50</v>
      </c>
      <c r="C64" s="37" t="s">
        <v>659</v>
      </c>
      <c r="D64" s="36" t="s">
        <v>231</v>
      </c>
      <c r="E64" s="37" t="s">
        <v>232</v>
      </c>
      <c r="F64" s="36" t="s">
        <v>233</v>
      </c>
      <c r="G64" s="37" t="s">
        <v>234</v>
      </c>
      <c r="H64" s="38"/>
      <c r="I64" s="38"/>
      <c r="J64" s="38"/>
      <c r="K64" s="34">
        <v>0.0</v>
      </c>
      <c r="L64" s="34">
        <v>0.0</v>
      </c>
      <c r="M64" s="34">
        <v>0.0</v>
      </c>
      <c r="N64" s="34"/>
      <c r="O64" s="34"/>
      <c r="P64" s="34">
        <v>0.0</v>
      </c>
      <c r="Q64" s="34"/>
    </row>
    <row r="65" ht="22.5" customHeight="1">
      <c r="A65" s="35" t="s">
        <v>57</v>
      </c>
      <c r="B65" s="36" t="s">
        <v>50</v>
      </c>
      <c r="C65" s="37" t="s">
        <v>660</v>
      </c>
      <c r="D65" s="36" t="s">
        <v>298</v>
      </c>
      <c r="E65" s="37" t="s">
        <v>299</v>
      </c>
      <c r="F65" s="36" t="s">
        <v>233</v>
      </c>
      <c r="G65" s="37" t="s">
        <v>234</v>
      </c>
      <c r="H65" s="38"/>
      <c r="I65" s="38"/>
      <c r="J65" s="38"/>
      <c r="K65" s="34">
        <v>0.0</v>
      </c>
      <c r="L65" s="34">
        <v>4.67</v>
      </c>
      <c r="M65" s="34">
        <v>0.0</v>
      </c>
      <c r="N65" s="34"/>
      <c r="O65" s="34"/>
      <c r="P65" s="34">
        <v>0.0</v>
      </c>
      <c r="Q65" s="34"/>
    </row>
    <row r="66" ht="22.5" customHeight="1">
      <c r="A66" s="35" t="s">
        <v>57</v>
      </c>
      <c r="B66" s="36" t="s">
        <v>50</v>
      </c>
      <c r="C66" s="37" t="s">
        <v>661</v>
      </c>
      <c r="D66" s="36" t="s">
        <v>298</v>
      </c>
      <c r="E66" s="37" t="s">
        <v>299</v>
      </c>
      <c r="F66" s="36" t="s">
        <v>233</v>
      </c>
      <c r="G66" s="37" t="s">
        <v>234</v>
      </c>
      <c r="H66" s="38"/>
      <c r="I66" s="38"/>
      <c r="J66" s="38"/>
      <c r="K66" s="34">
        <v>0.0</v>
      </c>
      <c r="L66" s="34">
        <v>1.38</v>
      </c>
      <c r="M66" s="34">
        <v>0.0</v>
      </c>
      <c r="N66" s="34"/>
      <c r="O66" s="34"/>
      <c r="P66" s="34">
        <v>0.0</v>
      </c>
      <c r="Q66" s="34"/>
    </row>
    <row r="67" ht="22.5" customHeight="1">
      <c r="A67" s="35" t="s">
        <v>57</v>
      </c>
      <c r="B67" s="36" t="s">
        <v>50</v>
      </c>
      <c r="C67" s="37" t="s">
        <v>662</v>
      </c>
      <c r="D67" s="36" t="s">
        <v>298</v>
      </c>
      <c r="E67" s="37" t="s">
        <v>299</v>
      </c>
      <c r="F67" s="36" t="s">
        <v>233</v>
      </c>
      <c r="G67" s="37" t="s">
        <v>234</v>
      </c>
      <c r="H67" s="38"/>
      <c r="I67" s="38"/>
      <c r="J67" s="38"/>
      <c r="K67" s="34">
        <v>0.0</v>
      </c>
      <c r="L67" s="34">
        <v>2.08</v>
      </c>
      <c r="M67" s="34">
        <v>0.0</v>
      </c>
      <c r="N67" s="34"/>
      <c r="O67" s="34"/>
      <c r="P67" s="34">
        <v>0.0</v>
      </c>
      <c r="Q67" s="34"/>
    </row>
    <row r="68" ht="22.5" customHeight="1">
      <c r="A68" s="35" t="s">
        <v>57</v>
      </c>
      <c r="B68" s="36" t="s">
        <v>50</v>
      </c>
      <c r="C68" s="37" t="s">
        <v>663</v>
      </c>
      <c r="D68" s="36" t="s">
        <v>298</v>
      </c>
      <c r="E68" s="37" t="s">
        <v>299</v>
      </c>
      <c r="F68" s="36" t="s">
        <v>233</v>
      </c>
      <c r="G68" s="37" t="s">
        <v>234</v>
      </c>
      <c r="H68" s="38"/>
      <c r="I68" s="38"/>
      <c r="J68" s="38"/>
      <c r="K68" s="34">
        <v>0.0</v>
      </c>
      <c r="L68" s="34">
        <v>2.92</v>
      </c>
      <c r="M68" s="34">
        <v>0.0</v>
      </c>
      <c r="N68" s="34"/>
      <c r="O68" s="34"/>
      <c r="P68" s="34">
        <v>0.0</v>
      </c>
      <c r="Q68" s="34"/>
    </row>
    <row r="69" ht="22.5" customHeight="1">
      <c r="A69" s="35" t="s">
        <v>57</v>
      </c>
      <c r="B69" s="36" t="s">
        <v>50</v>
      </c>
      <c r="C69" s="37" t="s">
        <v>664</v>
      </c>
      <c r="D69" s="36" t="s">
        <v>298</v>
      </c>
      <c r="E69" s="37" t="s">
        <v>299</v>
      </c>
      <c r="F69" s="36" t="s">
        <v>233</v>
      </c>
      <c r="G69" s="37" t="s">
        <v>234</v>
      </c>
      <c r="H69" s="38"/>
      <c r="I69" s="38"/>
      <c r="J69" s="38"/>
      <c r="K69" s="34">
        <v>0.0</v>
      </c>
      <c r="L69" s="34">
        <v>4.58</v>
      </c>
      <c r="M69" s="34">
        <v>0.0</v>
      </c>
      <c r="N69" s="34"/>
      <c r="O69" s="34"/>
      <c r="P69" s="34">
        <v>0.0</v>
      </c>
      <c r="Q69" s="34"/>
    </row>
    <row r="70" ht="22.5" customHeight="1">
      <c r="A70" s="35" t="s">
        <v>57</v>
      </c>
      <c r="B70" s="36" t="s">
        <v>50</v>
      </c>
      <c r="C70" s="37" t="s">
        <v>665</v>
      </c>
      <c r="D70" s="36" t="s">
        <v>298</v>
      </c>
      <c r="E70" s="37" t="s">
        <v>299</v>
      </c>
      <c r="F70" s="36" t="s">
        <v>233</v>
      </c>
      <c r="G70" s="37" t="s">
        <v>234</v>
      </c>
      <c r="H70" s="38"/>
      <c r="I70" s="38"/>
      <c r="J70" s="38"/>
      <c r="K70" s="34">
        <v>0.0</v>
      </c>
      <c r="L70" s="34">
        <v>11.56</v>
      </c>
      <c r="M70" s="34">
        <v>0.0</v>
      </c>
      <c r="N70" s="34"/>
      <c r="O70" s="34"/>
      <c r="P70" s="34">
        <v>0.0</v>
      </c>
      <c r="Q70" s="34"/>
    </row>
    <row r="71" ht="22.5" customHeight="1">
      <c r="A71" s="35" t="s">
        <v>57</v>
      </c>
      <c r="B71" s="36" t="s">
        <v>50</v>
      </c>
      <c r="C71" s="37" t="s">
        <v>666</v>
      </c>
      <c r="D71" s="36" t="s">
        <v>298</v>
      </c>
      <c r="E71" s="37" t="s">
        <v>299</v>
      </c>
      <c r="F71" s="36" t="s">
        <v>233</v>
      </c>
      <c r="G71" s="37" t="s">
        <v>234</v>
      </c>
      <c r="H71" s="38"/>
      <c r="I71" s="38"/>
      <c r="J71" s="38"/>
      <c r="K71" s="34">
        <v>0.0</v>
      </c>
      <c r="L71" s="34">
        <v>2.35</v>
      </c>
      <c r="M71" s="34">
        <v>0.0</v>
      </c>
      <c r="N71" s="34"/>
      <c r="O71" s="34"/>
      <c r="P71" s="34">
        <v>0.0</v>
      </c>
      <c r="Q71" s="34"/>
    </row>
    <row r="72" ht="22.5" customHeight="1">
      <c r="A72" s="35" t="s">
        <v>57</v>
      </c>
      <c r="B72" s="36" t="s">
        <v>50</v>
      </c>
      <c r="C72" s="37" t="s">
        <v>667</v>
      </c>
      <c r="D72" s="36" t="s">
        <v>298</v>
      </c>
      <c r="E72" s="37" t="s">
        <v>299</v>
      </c>
      <c r="F72" s="36" t="s">
        <v>233</v>
      </c>
      <c r="G72" s="37" t="s">
        <v>234</v>
      </c>
      <c r="H72" s="38"/>
      <c r="I72" s="38"/>
      <c r="J72" s="38"/>
      <c r="K72" s="34">
        <v>0.0</v>
      </c>
      <c r="L72" s="34">
        <v>1.65</v>
      </c>
      <c r="M72" s="34">
        <v>0.0</v>
      </c>
      <c r="N72" s="34"/>
      <c r="O72" s="34"/>
      <c r="P72" s="34">
        <v>0.0</v>
      </c>
      <c r="Q72" s="34"/>
    </row>
    <row r="73" ht="22.5" customHeight="1">
      <c r="A73" s="35" t="s">
        <v>57</v>
      </c>
      <c r="B73" s="36" t="s">
        <v>50</v>
      </c>
      <c r="C73" s="37" t="s">
        <v>668</v>
      </c>
      <c r="D73" s="36" t="s">
        <v>298</v>
      </c>
      <c r="E73" s="37" t="s">
        <v>299</v>
      </c>
      <c r="F73" s="36" t="s">
        <v>233</v>
      </c>
      <c r="G73" s="37" t="s">
        <v>234</v>
      </c>
      <c r="H73" s="38"/>
      <c r="I73" s="38"/>
      <c r="J73" s="38"/>
      <c r="K73" s="34">
        <v>0.0</v>
      </c>
      <c r="L73" s="34">
        <v>5.95</v>
      </c>
      <c r="M73" s="34">
        <v>0.0</v>
      </c>
      <c r="N73" s="34"/>
      <c r="O73" s="34"/>
      <c r="P73" s="34">
        <v>0.0</v>
      </c>
      <c r="Q73" s="34"/>
    </row>
    <row r="74" ht="22.5" customHeight="1">
      <c r="A74" s="35" t="s">
        <v>57</v>
      </c>
      <c r="B74" s="36" t="s">
        <v>50</v>
      </c>
      <c r="C74" s="37" t="s">
        <v>669</v>
      </c>
      <c r="D74" s="36" t="s">
        <v>298</v>
      </c>
      <c r="E74" s="37" t="s">
        <v>299</v>
      </c>
      <c r="F74" s="36" t="s">
        <v>233</v>
      </c>
      <c r="G74" s="37" t="s">
        <v>234</v>
      </c>
      <c r="H74" s="38"/>
      <c r="I74" s="38"/>
      <c r="J74" s="38"/>
      <c r="K74" s="34">
        <v>0.0</v>
      </c>
      <c r="L74" s="34">
        <v>1.14</v>
      </c>
      <c r="M74" s="34">
        <v>0.0</v>
      </c>
      <c r="N74" s="34"/>
      <c r="O74" s="34"/>
      <c r="P74" s="34">
        <v>0.0</v>
      </c>
      <c r="Q74" s="34"/>
    </row>
    <row r="75" ht="22.5" customHeight="1">
      <c r="A75" s="35" t="s">
        <v>38</v>
      </c>
      <c r="B75" s="36" t="s">
        <v>68</v>
      </c>
      <c r="C75" s="37" t="s">
        <v>670</v>
      </c>
      <c r="D75" s="36" t="s">
        <v>309</v>
      </c>
      <c r="E75" s="37" t="s">
        <v>310</v>
      </c>
      <c r="F75" s="36" t="s">
        <v>233</v>
      </c>
      <c r="G75" s="37" t="s">
        <v>234</v>
      </c>
      <c r="H75" s="38"/>
      <c r="I75" s="38"/>
      <c r="J75" s="38"/>
      <c r="K75" s="34"/>
      <c r="L75" s="34"/>
      <c r="M75" s="34"/>
      <c r="N75" s="34"/>
      <c r="O75" s="34"/>
      <c r="P75" s="34"/>
      <c r="Q75" s="34"/>
    </row>
    <row r="76" ht="22.5" customHeight="1">
      <c r="A76" s="35" t="s">
        <v>38</v>
      </c>
      <c r="B76" s="36" t="s">
        <v>68</v>
      </c>
      <c r="C76" s="37" t="s">
        <v>671</v>
      </c>
      <c r="D76" s="36" t="s">
        <v>309</v>
      </c>
      <c r="E76" s="37" t="s">
        <v>310</v>
      </c>
      <c r="F76" s="36" t="s">
        <v>233</v>
      </c>
      <c r="G76" s="37" t="s">
        <v>234</v>
      </c>
      <c r="H76" s="38"/>
      <c r="I76" s="38"/>
      <c r="J76" s="38"/>
      <c r="K76" s="34"/>
      <c r="L76" s="34"/>
      <c r="M76" s="34"/>
      <c r="N76" s="34"/>
      <c r="O76" s="34"/>
      <c r="P76" s="34"/>
      <c r="Q76" s="34"/>
    </row>
    <row r="77" ht="22.5" customHeight="1">
      <c r="A77" s="35" t="s">
        <v>38</v>
      </c>
      <c r="B77" s="36" t="s">
        <v>68</v>
      </c>
      <c r="C77" s="37" t="s">
        <v>672</v>
      </c>
      <c r="D77" s="36" t="s">
        <v>309</v>
      </c>
      <c r="E77" s="37" t="s">
        <v>310</v>
      </c>
      <c r="F77" s="36" t="s">
        <v>233</v>
      </c>
      <c r="G77" s="37" t="s">
        <v>234</v>
      </c>
      <c r="H77" s="38"/>
      <c r="I77" s="38"/>
      <c r="J77" s="38"/>
      <c r="K77" s="34"/>
      <c r="L77" s="34"/>
      <c r="M77" s="34"/>
      <c r="N77" s="34"/>
      <c r="O77" s="34"/>
      <c r="P77" s="34"/>
      <c r="Q77" s="34"/>
    </row>
    <row r="78" ht="22.5" customHeight="1">
      <c r="A78" s="35" t="s">
        <v>38</v>
      </c>
      <c r="B78" s="36" t="s">
        <v>68</v>
      </c>
      <c r="C78" s="37" t="s">
        <v>673</v>
      </c>
      <c r="D78" s="36" t="s">
        <v>309</v>
      </c>
      <c r="E78" s="37" t="s">
        <v>310</v>
      </c>
      <c r="F78" s="36" t="s">
        <v>233</v>
      </c>
      <c r="G78" s="37" t="s">
        <v>234</v>
      </c>
      <c r="H78" s="38"/>
      <c r="I78" s="38"/>
      <c r="J78" s="38"/>
      <c r="K78" s="34"/>
      <c r="L78" s="34"/>
      <c r="M78" s="34"/>
      <c r="N78" s="34"/>
      <c r="O78" s="34"/>
      <c r="P78" s="34"/>
      <c r="Q78" s="34"/>
    </row>
    <row r="79" ht="22.5" customHeight="1">
      <c r="A79" s="35" t="s">
        <v>38</v>
      </c>
      <c r="B79" s="36" t="s">
        <v>68</v>
      </c>
      <c r="C79" s="37" t="s">
        <v>674</v>
      </c>
      <c r="D79" s="36" t="s">
        <v>309</v>
      </c>
      <c r="E79" s="37" t="s">
        <v>310</v>
      </c>
      <c r="F79" s="36" t="s">
        <v>233</v>
      </c>
      <c r="G79" s="37" t="s">
        <v>234</v>
      </c>
      <c r="H79" s="38"/>
      <c r="I79" s="38"/>
      <c r="J79" s="38"/>
      <c r="K79" s="34"/>
      <c r="L79" s="34"/>
      <c r="M79" s="34"/>
      <c r="N79" s="34"/>
      <c r="O79" s="34"/>
      <c r="P79" s="34"/>
      <c r="Q79" s="34"/>
    </row>
    <row r="80" ht="22.5" customHeight="1">
      <c r="A80" s="35" t="s">
        <v>38</v>
      </c>
      <c r="B80" s="36" t="s">
        <v>68</v>
      </c>
      <c r="C80" s="37" t="s">
        <v>675</v>
      </c>
      <c r="D80" s="36" t="s">
        <v>309</v>
      </c>
      <c r="E80" s="37" t="s">
        <v>310</v>
      </c>
      <c r="F80" s="36" t="s">
        <v>233</v>
      </c>
      <c r="G80" s="37" t="s">
        <v>234</v>
      </c>
      <c r="H80" s="38"/>
      <c r="I80" s="38"/>
      <c r="J80" s="38"/>
      <c r="K80" s="34"/>
      <c r="L80" s="34"/>
      <c r="M80" s="34"/>
      <c r="N80" s="34"/>
      <c r="O80" s="34"/>
      <c r="P80" s="34"/>
      <c r="Q80" s="34"/>
    </row>
    <row r="81" ht="22.5" customHeight="1">
      <c r="A81" s="35" t="s">
        <v>38</v>
      </c>
      <c r="B81" s="36" t="s">
        <v>68</v>
      </c>
      <c r="C81" s="37" t="s">
        <v>676</v>
      </c>
      <c r="D81" s="36" t="s">
        <v>309</v>
      </c>
      <c r="E81" s="37" t="s">
        <v>310</v>
      </c>
      <c r="F81" s="36" t="s">
        <v>233</v>
      </c>
      <c r="G81" s="37" t="s">
        <v>234</v>
      </c>
      <c r="H81" s="38"/>
      <c r="I81" s="38"/>
      <c r="J81" s="38"/>
      <c r="K81" s="34"/>
      <c r="L81" s="34"/>
      <c r="M81" s="34"/>
      <c r="N81" s="34"/>
      <c r="O81" s="34"/>
      <c r="P81" s="34"/>
      <c r="Q81" s="34"/>
    </row>
    <row r="82" ht="22.5" customHeight="1">
      <c r="A82" s="35" t="s">
        <v>38</v>
      </c>
      <c r="B82" s="36" t="s">
        <v>50</v>
      </c>
      <c r="C82" s="37" t="s">
        <v>677</v>
      </c>
      <c r="D82" s="36" t="s">
        <v>345</v>
      </c>
      <c r="E82" s="37" t="s">
        <v>346</v>
      </c>
      <c r="F82" s="36" t="s">
        <v>47</v>
      </c>
      <c r="G82" s="37" t="s">
        <v>48</v>
      </c>
      <c r="H82" s="38"/>
      <c r="I82" s="38"/>
      <c r="J82" s="38"/>
      <c r="K82" s="34"/>
      <c r="L82" s="34"/>
      <c r="M82" s="34"/>
      <c r="N82" s="34"/>
      <c r="O82" s="34"/>
      <c r="P82" s="34"/>
      <c r="Q82" s="34"/>
    </row>
    <row r="83" ht="22.5" customHeight="1">
      <c r="A83" s="35" t="s">
        <v>38</v>
      </c>
      <c r="B83" s="36" t="s">
        <v>50</v>
      </c>
      <c r="C83" s="37" t="s">
        <v>678</v>
      </c>
      <c r="D83" s="36" t="s">
        <v>345</v>
      </c>
      <c r="E83" s="37" t="s">
        <v>346</v>
      </c>
      <c r="F83" s="36" t="s">
        <v>47</v>
      </c>
      <c r="G83" s="37" t="s">
        <v>48</v>
      </c>
      <c r="H83" s="38"/>
      <c r="I83" s="38"/>
      <c r="J83" s="38"/>
      <c r="K83" s="34"/>
      <c r="L83" s="34"/>
      <c r="M83" s="34"/>
      <c r="N83" s="34"/>
      <c r="O83" s="34"/>
      <c r="P83" s="34"/>
      <c r="Q83" s="34"/>
    </row>
    <row r="84" ht="22.5" customHeight="1">
      <c r="A84" s="35" t="s">
        <v>38</v>
      </c>
      <c r="B84" s="36" t="s">
        <v>50</v>
      </c>
      <c r="C84" s="37" t="s">
        <v>679</v>
      </c>
      <c r="D84" s="36" t="s">
        <v>52</v>
      </c>
      <c r="E84" s="37" t="s">
        <v>53</v>
      </c>
      <c r="F84" s="36" t="s">
        <v>43</v>
      </c>
      <c r="G84" s="37" t="s">
        <v>44</v>
      </c>
      <c r="H84" s="38"/>
      <c r="I84" s="38"/>
      <c r="J84" s="38"/>
      <c r="K84" s="34"/>
      <c r="L84" s="34"/>
      <c r="M84" s="34"/>
      <c r="N84" s="34"/>
      <c r="O84" s="34"/>
      <c r="P84" s="34"/>
      <c r="Q84" s="34"/>
    </row>
    <row r="85" ht="22.5" customHeight="1">
      <c r="A85" s="35" t="s">
        <v>38</v>
      </c>
      <c r="B85" s="36" t="s">
        <v>50</v>
      </c>
      <c r="C85" s="37" t="s">
        <v>680</v>
      </c>
      <c r="D85" s="36" t="s">
        <v>52</v>
      </c>
      <c r="E85" s="37" t="s">
        <v>53</v>
      </c>
      <c r="F85" s="36" t="s">
        <v>43</v>
      </c>
      <c r="G85" s="37" t="s">
        <v>44</v>
      </c>
      <c r="H85" s="38"/>
      <c r="I85" s="38"/>
      <c r="J85" s="38"/>
      <c r="K85" s="34"/>
      <c r="L85" s="34"/>
      <c r="M85" s="34"/>
      <c r="N85" s="34"/>
      <c r="O85" s="34"/>
      <c r="P85" s="34"/>
      <c r="Q85" s="34"/>
    </row>
    <row r="86" ht="22.5" customHeight="1">
      <c r="A86" s="35" t="s">
        <v>38</v>
      </c>
      <c r="B86" s="36" t="s">
        <v>50</v>
      </c>
      <c r="C86" s="37" t="s">
        <v>681</v>
      </c>
      <c r="D86" s="36" t="s">
        <v>52</v>
      </c>
      <c r="E86" s="37" t="s">
        <v>53</v>
      </c>
      <c r="F86" s="36" t="s">
        <v>43</v>
      </c>
      <c r="G86" s="37" t="s">
        <v>44</v>
      </c>
      <c r="H86" s="38"/>
      <c r="I86" s="38"/>
      <c r="J86" s="38"/>
      <c r="K86" s="34"/>
      <c r="L86" s="34"/>
      <c r="M86" s="34"/>
      <c r="N86" s="34"/>
      <c r="O86" s="34"/>
      <c r="P86" s="34"/>
      <c r="Q86" s="34"/>
    </row>
    <row r="87" ht="22.5" customHeight="1">
      <c r="A87" s="35" t="s">
        <v>38</v>
      </c>
      <c r="B87" s="36" t="s">
        <v>50</v>
      </c>
      <c r="C87" s="37" t="s">
        <v>682</v>
      </c>
      <c r="D87" s="36" t="s">
        <v>52</v>
      </c>
      <c r="E87" s="37" t="s">
        <v>53</v>
      </c>
      <c r="F87" s="36" t="s">
        <v>43</v>
      </c>
      <c r="G87" s="37" t="s">
        <v>44</v>
      </c>
      <c r="H87" s="38"/>
      <c r="I87" s="38"/>
      <c r="J87" s="38"/>
      <c r="K87" s="34"/>
      <c r="L87" s="34"/>
      <c r="M87" s="34"/>
      <c r="N87" s="34"/>
      <c r="O87" s="34"/>
      <c r="P87" s="34"/>
      <c r="Q87" s="34"/>
    </row>
    <row r="88" ht="22.5" customHeight="1">
      <c r="A88" s="35" t="s">
        <v>38</v>
      </c>
      <c r="B88" s="36" t="s">
        <v>50</v>
      </c>
      <c r="C88" s="37" t="s">
        <v>683</v>
      </c>
      <c r="D88" s="36" t="s">
        <v>52</v>
      </c>
      <c r="E88" s="37" t="s">
        <v>53</v>
      </c>
      <c r="F88" s="36" t="s">
        <v>43</v>
      </c>
      <c r="G88" s="37" t="s">
        <v>44</v>
      </c>
      <c r="H88" s="38"/>
      <c r="I88" s="38"/>
      <c r="J88" s="38"/>
      <c r="K88" s="34"/>
      <c r="L88" s="34"/>
      <c r="M88" s="34"/>
      <c r="N88" s="34"/>
      <c r="O88" s="34"/>
      <c r="P88" s="34"/>
      <c r="Q88" s="34"/>
    </row>
    <row r="89" ht="22.5" customHeight="1">
      <c r="A89" s="35" t="s">
        <v>38</v>
      </c>
      <c r="B89" s="36" t="s">
        <v>50</v>
      </c>
      <c r="C89" s="37" t="s">
        <v>684</v>
      </c>
      <c r="D89" s="36" t="s">
        <v>52</v>
      </c>
      <c r="E89" s="37" t="s">
        <v>53</v>
      </c>
      <c r="F89" s="36" t="s">
        <v>43</v>
      </c>
      <c r="G89" s="37" t="s">
        <v>44</v>
      </c>
      <c r="H89" s="38"/>
      <c r="I89" s="38"/>
      <c r="J89" s="38"/>
      <c r="K89" s="34"/>
      <c r="L89" s="34"/>
      <c r="M89" s="34"/>
      <c r="N89" s="34"/>
      <c r="O89" s="34"/>
      <c r="P89" s="34"/>
      <c r="Q89" s="34"/>
    </row>
    <row r="90" ht="22.5" customHeight="1">
      <c r="A90" s="35" t="s">
        <v>38</v>
      </c>
      <c r="B90" s="36" t="s">
        <v>50</v>
      </c>
      <c r="C90" s="37" t="s">
        <v>685</v>
      </c>
      <c r="D90" s="36" t="s">
        <v>52</v>
      </c>
      <c r="E90" s="37" t="s">
        <v>53</v>
      </c>
      <c r="F90" s="36" t="s">
        <v>43</v>
      </c>
      <c r="G90" s="37" t="s">
        <v>44</v>
      </c>
      <c r="H90" s="38"/>
      <c r="I90" s="38"/>
      <c r="J90" s="38"/>
      <c r="K90" s="34"/>
      <c r="L90" s="34"/>
      <c r="M90" s="34"/>
      <c r="N90" s="34"/>
      <c r="O90" s="34"/>
      <c r="P90" s="34"/>
      <c r="Q90" s="34"/>
    </row>
    <row r="91" ht="22.5" customHeight="1">
      <c r="A91" s="35" t="s">
        <v>38</v>
      </c>
      <c r="B91" s="36" t="s">
        <v>50</v>
      </c>
      <c r="C91" s="37" t="s">
        <v>686</v>
      </c>
      <c r="D91" s="36" t="s">
        <v>52</v>
      </c>
      <c r="E91" s="37" t="s">
        <v>53</v>
      </c>
      <c r="F91" s="36" t="s">
        <v>43</v>
      </c>
      <c r="G91" s="37" t="s">
        <v>44</v>
      </c>
      <c r="H91" s="38"/>
      <c r="I91" s="38"/>
      <c r="J91" s="38"/>
      <c r="K91" s="34"/>
      <c r="L91" s="34"/>
      <c r="M91" s="34"/>
      <c r="N91" s="34"/>
      <c r="O91" s="34"/>
      <c r="P91" s="34"/>
      <c r="Q91" s="34"/>
    </row>
    <row r="92">
      <c r="H92" s="29"/>
      <c r="I92" s="29"/>
      <c r="J92" s="29"/>
      <c r="K92" s="29"/>
      <c r="L92" s="29"/>
      <c r="M92" s="29"/>
      <c r="N92" s="29"/>
      <c r="O92" s="29"/>
      <c r="P92" s="29"/>
      <c r="Q92" s="29"/>
    </row>
    <row r="93">
      <c r="H93" s="29"/>
      <c r="I93" s="29"/>
      <c r="J93" s="29"/>
      <c r="K93" s="29"/>
      <c r="L93" s="29"/>
      <c r="M93" s="29"/>
      <c r="N93" s="29"/>
      <c r="O93" s="29"/>
      <c r="P93" s="29"/>
      <c r="Q93" s="29"/>
    </row>
    <row r="94">
      <c r="H94" s="29"/>
      <c r="I94" s="29"/>
      <c r="J94" s="29"/>
      <c r="K94" s="29"/>
      <c r="L94" s="29"/>
      <c r="M94" s="29"/>
      <c r="N94" s="29"/>
      <c r="O94" s="29"/>
      <c r="P94" s="29"/>
      <c r="Q94" s="29"/>
    </row>
    <row r="95">
      <c r="H95" s="29"/>
      <c r="I95" s="29"/>
      <c r="J95" s="29"/>
      <c r="K95" s="29"/>
      <c r="L95" s="29"/>
      <c r="M95" s="29"/>
      <c r="N95" s="29"/>
      <c r="O95" s="29"/>
      <c r="P95" s="29"/>
      <c r="Q95" s="29"/>
    </row>
    <row r="96">
      <c r="H96" s="29"/>
      <c r="I96" s="29"/>
      <c r="J96" s="29"/>
      <c r="K96" s="29"/>
      <c r="L96" s="29"/>
      <c r="M96" s="29"/>
      <c r="N96" s="29"/>
      <c r="O96" s="29"/>
      <c r="P96" s="29"/>
      <c r="Q96" s="29"/>
    </row>
    <row r="97">
      <c r="H97" s="29"/>
      <c r="I97" s="29"/>
      <c r="J97" s="29"/>
      <c r="K97" s="29"/>
      <c r="L97" s="29"/>
      <c r="M97" s="29"/>
      <c r="N97" s="29"/>
      <c r="O97" s="29"/>
      <c r="P97" s="29"/>
      <c r="Q97" s="29"/>
    </row>
    <row r="98">
      <c r="H98" s="29"/>
      <c r="I98" s="29"/>
      <c r="J98" s="29"/>
      <c r="K98" s="29"/>
      <c r="L98" s="29"/>
      <c r="M98" s="29"/>
      <c r="N98" s="29"/>
      <c r="O98" s="29"/>
      <c r="P98" s="29"/>
      <c r="Q98" s="29"/>
    </row>
    <row r="99">
      <c r="H99" s="29"/>
      <c r="I99" s="29"/>
      <c r="J99" s="29"/>
      <c r="K99" s="29"/>
      <c r="L99" s="29"/>
      <c r="M99" s="29"/>
      <c r="N99" s="29"/>
      <c r="O99" s="29"/>
      <c r="P99" s="29"/>
      <c r="Q99" s="29"/>
    </row>
    <row r="100">
      <c r="H100" s="29"/>
      <c r="I100" s="29"/>
      <c r="J100" s="29"/>
      <c r="K100" s="29"/>
      <c r="L100" s="29"/>
      <c r="M100" s="29"/>
      <c r="N100" s="29"/>
      <c r="O100" s="29"/>
      <c r="P100" s="29"/>
      <c r="Q100" s="29"/>
    </row>
    <row r="101">
      <c r="H101" s="29"/>
      <c r="I101" s="29"/>
      <c r="J101" s="29"/>
      <c r="K101" s="29"/>
      <c r="L101" s="29"/>
      <c r="M101" s="29"/>
      <c r="N101" s="29"/>
      <c r="O101" s="29"/>
      <c r="P101" s="29"/>
      <c r="Q101" s="29"/>
    </row>
    <row r="102">
      <c r="H102" s="29"/>
      <c r="I102" s="29"/>
      <c r="J102" s="29"/>
      <c r="K102" s="29"/>
      <c r="L102" s="29"/>
      <c r="M102" s="29"/>
      <c r="N102" s="29"/>
      <c r="O102" s="29"/>
      <c r="P102" s="29"/>
      <c r="Q102" s="29"/>
    </row>
    <row r="103">
      <c r="H103" s="29"/>
      <c r="I103" s="29"/>
      <c r="J103" s="29"/>
      <c r="K103" s="29"/>
      <c r="L103" s="29"/>
      <c r="M103" s="29"/>
      <c r="N103" s="29"/>
      <c r="O103" s="29"/>
      <c r="P103" s="29"/>
      <c r="Q103" s="29"/>
    </row>
    <row r="104">
      <c r="H104" s="29"/>
      <c r="I104" s="29"/>
      <c r="J104" s="29"/>
      <c r="K104" s="29"/>
      <c r="L104" s="29"/>
      <c r="M104" s="29"/>
      <c r="N104" s="29"/>
      <c r="O104" s="29"/>
      <c r="P104" s="29"/>
      <c r="Q104" s="29"/>
    </row>
    <row r="105">
      <c r="H105" s="29"/>
      <c r="I105" s="29"/>
      <c r="J105" s="29"/>
      <c r="K105" s="29"/>
      <c r="L105" s="29"/>
      <c r="M105" s="29"/>
      <c r="N105" s="29"/>
      <c r="O105" s="29"/>
      <c r="P105" s="29"/>
      <c r="Q105" s="29"/>
    </row>
    <row r="106">
      <c r="H106" s="29"/>
      <c r="I106" s="29"/>
      <c r="J106" s="29"/>
      <c r="K106" s="29"/>
      <c r="L106" s="29"/>
      <c r="M106" s="29"/>
      <c r="N106" s="29"/>
      <c r="O106" s="29"/>
      <c r="P106" s="29"/>
      <c r="Q106" s="29"/>
    </row>
    <row r="107">
      <c r="H107" s="29"/>
      <c r="I107" s="29"/>
      <c r="J107" s="29"/>
      <c r="K107" s="29"/>
      <c r="L107" s="29"/>
      <c r="M107" s="29"/>
      <c r="N107" s="29"/>
      <c r="O107" s="29"/>
      <c r="P107" s="29"/>
      <c r="Q107" s="29"/>
    </row>
    <row r="108">
      <c r="H108" s="29"/>
      <c r="I108" s="29"/>
      <c r="J108" s="29"/>
      <c r="K108" s="29"/>
      <c r="L108" s="29"/>
      <c r="M108" s="29"/>
      <c r="N108" s="29"/>
      <c r="O108" s="29"/>
      <c r="P108" s="29"/>
      <c r="Q108" s="29"/>
    </row>
    <row r="109">
      <c r="H109" s="29"/>
      <c r="I109" s="29"/>
      <c r="J109" s="29"/>
      <c r="K109" s="29"/>
      <c r="L109" s="29"/>
      <c r="M109" s="29"/>
      <c r="N109" s="29"/>
      <c r="O109" s="29"/>
      <c r="P109" s="29"/>
      <c r="Q109" s="29"/>
    </row>
    <row r="110">
      <c r="H110" s="29"/>
      <c r="I110" s="29"/>
      <c r="J110" s="29"/>
      <c r="K110" s="29"/>
      <c r="L110" s="29"/>
      <c r="M110" s="29"/>
      <c r="N110" s="29"/>
      <c r="O110" s="29"/>
      <c r="P110" s="29"/>
      <c r="Q110" s="29"/>
    </row>
    <row r="111">
      <c r="H111" s="29"/>
      <c r="I111" s="29"/>
      <c r="J111" s="29"/>
      <c r="K111" s="29"/>
      <c r="L111" s="29"/>
      <c r="M111" s="29"/>
      <c r="N111" s="29"/>
      <c r="O111" s="29"/>
      <c r="P111" s="29"/>
      <c r="Q111" s="29"/>
    </row>
    <row r="112">
      <c r="H112" s="29"/>
      <c r="I112" s="29"/>
      <c r="J112" s="29"/>
      <c r="K112" s="29"/>
      <c r="L112" s="29"/>
      <c r="M112" s="29"/>
      <c r="N112" s="29"/>
      <c r="O112" s="29"/>
      <c r="P112" s="29"/>
      <c r="Q112" s="29"/>
    </row>
    <row r="113">
      <c r="H113" s="29"/>
      <c r="I113" s="29"/>
      <c r="J113" s="29"/>
      <c r="K113" s="29"/>
      <c r="L113" s="29"/>
      <c r="M113" s="29"/>
      <c r="N113" s="29"/>
      <c r="O113" s="29"/>
      <c r="P113" s="29"/>
      <c r="Q113" s="29"/>
    </row>
    <row r="114">
      <c r="H114" s="29"/>
      <c r="I114" s="29"/>
      <c r="J114" s="29"/>
      <c r="K114" s="29"/>
      <c r="L114" s="29"/>
      <c r="M114" s="29"/>
      <c r="N114" s="29"/>
      <c r="O114" s="29"/>
      <c r="P114" s="29"/>
      <c r="Q114" s="29"/>
    </row>
    <row r="115">
      <c r="H115" s="29"/>
      <c r="I115" s="29"/>
      <c r="J115" s="29"/>
      <c r="K115" s="29"/>
      <c r="L115" s="29"/>
      <c r="M115" s="29"/>
      <c r="N115" s="29"/>
      <c r="O115" s="29"/>
      <c r="P115" s="29"/>
      <c r="Q115" s="29"/>
    </row>
    <row r="116">
      <c r="H116" s="29"/>
      <c r="I116" s="29"/>
      <c r="J116" s="29"/>
      <c r="K116" s="29"/>
      <c r="L116" s="29"/>
      <c r="M116" s="29"/>
      <c r="N116" s="29"/>
      <c r="O116" s="29"/>
      <c r="P116" s="29"/>
      <c r="Q116" s="29"/>
    </row>
    <row r="117">
      <c r="H117" s="29"/>
      <c r="I117" s="29"/>
      <c r="J117" s="29"/>
      <c r="K117" s="29"/>
      <c r="L117" s="29"/>
      <c r="M117" s="29"/>
      <c r="N117" s="29"/>
      <c r="O117" s="29"/>
      <c r="P117" s="29"/>
      <c r="Q117" s="29"/>
    </row>
    <row r="118">
      <c r="H118" s="29"/>
      <c r="I118" s="29"/>
      <c r="J118" s="29"/>
      <c r="K118" s="29"/>
      <c r="L118" s="29"/>
      <c r="M118" s="29"/>
      <c r="N118" s="29"/>
      <c r="O118" s="29"/>
      <c r="P118" s="29"/>
      <c r="Q118" s="29"/>
    </row>
    <row r="119">
      <c r="H119" s="29"/>
      <c r="I119" s="29"/>
      <c r="J119" s="29"/>
      <c r="K119" s="29"/>
      <c r="L119" s="29"/>
      <c r="M119" s="29"/>
      <c r="N119" s="29"/>
      <c r="O119" s="29"/>
      <c r="P119" s="29"/>
      <c r="Q119" s="29"/>
    </row>
    <row r="120">
      <c r="H120" s="29"/>
      <c r="I120" s="29"/>
      <c r="J120" s="29"/>
      <c r="K120" s="29"/>
      <c r="L120" s="29"/>
      <c r="M120" s="29"/>
      <c r="N120" s="29"/>
      <c r="O120" s="29"/>
      <c r="P120" s="29"/>
      <c r="Q120" s="29"/>
    </row>
    <row r="121">
      <c r="H121" s="29"/>
      <c r="I121" s="29"/>
      <c r="J121" s="29"/>
      <c r="K121" s="29"/>
      <c r="L121" s="29"/>
      <c r="M121" s="29"/>
      <c r="N121" s="29"/>
      <c r="O121" s="29"/>
      <c r="P121" s="29"/>
      <c r="Q121" s="29"/>
    </row>
    <row r="122">
      <c r="H122" s="29"/>
      <c r="I122" s="29"/>
      <c r="J122" s="29"/>
      <c r="K122" s="29"/>
      <c r="L122" s="29"/>
      <c r="M122" s="29"/>
      <c r="N122" s="29"/>
      <c r="O122" s="29"/>
      <c r="P122" s="29"/>
      <c r="Q122" s="29"/>
    </row>
    <row r="123">
      <c r="H123" s="29"/>
      <c r="I123" s="29"/>
      <c r="J123" s="29"/>
      <c r="K123" s="29"/>
      <c r="L123" s="29"/>
      <c r="M123" s="29"/>
      <c r="N123" s="29"/>
      <c r="O123" s="29"/>
      <c r="P123" s="29"/>
      <c r="Q123" s="29"/>
    </row>
    <row r="124">
      <c r="H124" s="29"/>
      <c r="I124" s="29"/>
      <c r="J124" s="29"/>
      <c r="K124" s="29"/>
      <c r="L124" s="29"/>
      <c r="M124" s="29"/>
      <c r="N124" s="29"/>
      <c r="O124" s="29"/>
      <c r="P124" s="29"/>
      <c r="Q124" s="29"/>
    </row>
    <row r="125">
      <c r="H125" s="29"/>
      <c r="I125" s="29"/>
      <c r="J125" s="29"/>
      <c r="K125" s="29"/>
      <c r="L125" s="29"/>
      <c r="M125" s="29"/>
      <c r="N125" s="29"/>
      <c r="O125" s="29"/>
      <c r="P125" s="29"/>
      <c r="Q125" s="29"/>
    </row>
    <row r="126">
      <c r="H126" s="29"/>
      <c r="I126" s="29"/>
      <c r="J126" s="29"/>
      <c r="K126" s="29"/>
      <c r="L126" s="29"/>
      <c r="M126" s="29"/>
      <c r="N126" s="29"/>
      <c r="O126" s="29"/>
      <c r="P126" s="29"/>
      <c r="Q126" s="29"/>
    </row>
    <row r="127">
      <c r="H127" s="29"/>
      <c r="I127" s="29"/>
      <c r="J127" s="29"/>
      <c r="K127" s="29"/>
      <c r="L127" s="29"/>
      <c r="M127" s="29"/>
      <c r="N127" s="29"/>
      <c r="O127" s="29"/>
      <c r="P127" s="29"/>
      <c r="Q127" s="29"/>
    </row>
    <row r="128">
      <c r="H128" s="29"/>
      <c r="I128" s="29"/>
      <c r="J128" s="29"/>
      <c r="K128" s="29"/>
      <c r="L128" s="29"/>
      <c r="M128" s="29"/>
      <c r="N128" s="29"/>
      <c r="O128" s="29"/>
      <c r="P128" s="29"/>
      <c r="Q128" s="29"/>
    </row>
    <row r="129">
      <c r="H129" s="29"/>
      <c r="I129" s="29"/>
      <c r="J129" s="29"/>
      <c r="K129" s="29"/>
      <c r="L129" s="29"/>
      <c r="M129" s="29"/>
      <c r="N129" s="29"/>
      <c r="O129" s="29"/>
      <c r="P129" s="29"/>
      <c r="Q129" s="29"/>
    </row>
    <row r="130">
      <c r="H130" s="29"/>
      <c r="I130" s="29"/>
      <c r="J130" s="29"/>
      <c r="K130" s="29"/>
      <c r="L130" s="29"/>
      <c r="M130" s="29"/>
      <c r="N130" s="29"/>
      <c r="O130" s="29"/>
      <c r="P130" s="29"/>
      <c r="Q130" s="29"/>
    </row>
    <row r="131">
      <c r="H131" s="29"/>
      <c r="I131" s="29"/>
      <c r="J131" s="29"/>
      <c r="K131" s="29"/>
      <c r="L131" s="29"/>
      <c r="M131" s="29"/>
      <c r="N131" s="29"/>
      <c r="O131" s="29"/>
      <c r="P131" s="29"/>
      <c r="Q131" s="29"/>
    </row>
    <row r="132">
      <c r="H132" s="29"/>
      <c r="I132" s="29"/>
      <c r="J132" s="29"/>
      <c r="K132" s="29"/>
      <c r="L132" s="29"/>
      <c r="M132" s="29"/>
      <c r="N132" s="29"/>
      <c r="O132" s="29"/>
      <c r="P132" s="29"/>
      <c r="Q132" s="29"/>
    </row>
    <row r="133">
      <c r="H133" s="29"/>
      <c r="I133" s="29"/>
      <c r="J133" s="29"/>
      <c r="K133" s="29"/>
      <c r="L133" s="29"/>
      <c r="M133" s="29"/>
      <c r="N133" s="29"/>
      <c r="O133" s="29"/>
      <c r="P133" s="29"/>
      <c r="Q133" s="29"/>
    </row>
    <row r="134">
      <c r="H134" s="29"/>
      <c r="I134" s="29"/>
      <c r="J134" s="29"/>
      <c r="K134" s="29"/>
      <c r="L134" s="29"/>
      <c r="M134" s="29"/>
      <c r="N134" s="29"/>
      <c r="O134" s="29"/>
      <c r="P134" s="29"/>
      <c r="Q134" s="29"/>
    </row>
    <row r="135">
      <c r="H135" s="29"/>
      <c r="I135" s="29"/>
      <c r="J135" s="29"/>
      <c r="K135" s="29"/>
      <c r="L135" s="29"/>
      <c r="M135" s="29"/>
      <c r="N135" s="29"/>
      <c r="O135" s="29"/>
      <c r="P135" s="29"/>
      <c r="Q135" s="29"/>
    </row>
    <row r="136">
      <c r="H136" s="29"/>
      <c r="I136" s="29"/>
      <c r="J136" s="29"/>
      <c r="K136" s="29"/>
      <c r="L136" s="29"/>
      <c r="M136" s="29"/>
      <c r="N136" s="29"/>
      <c r="O136" s="29"/>
      <c r="P136" s="29"/>
      <c r="Q136" s="29"/>
    </row>
    <row r="137">
      <c r="H137" s="29"/>
      <c r="I137" s="29"/>
      <c r="J137" s="29"/>
      <c r="K137" s="29"/>
      <c r="L137" s="29"/>
      <c r="M137" s="29"/>
      <c r="N137" s="29"/>
      <c r="O137" s="29"/>
      <c r="P137" s="29"/>
      <c r="Q137" s="29"/>
    </row>
    <row r="138">
      <c r="H138" s="29"/>
      <c r="I138" s="29"/>
      <c r="J138" s="29"/>
      <c r="K138" s="29"/>
      <c r="L138" s="29"/>
      <c r="M138" s="29"/>
      <c r="N138" s="29"/>
      <c r="O138" s="29"/>
      <c r="P138" s="29"/>
      <c r="Q138" s="29"/>
    </row>
    <row r="139">
      <c r="H139" s="29"/>
      <c r="I139" s="29"/>
      <c r="J139" s="29"/>
      <c r="K139" s="29"/>
      <c r="L139" s="29"/>
      <c r="M139" s="29"/>
      <c r="N139" s="29"/>
      <c r="O139" s="29"/>
      <c r="P139" s="29"/>
      <c r="Q139" s="29"/>
    </row>
    <row r="140">
      <c r="H140" s="29"/>
      <c r="I140" s="29"/>
      <c r="J140" s="29"/>
      <c r="K140" s="29"/>
      <c r="L140" s="29"/>
      <c r="M140" s="29"/>
      <c r="N140" s="29"/>
      <c r="O140" s="29"/>
      <c r="P140" s="29"/>
      <c r="Q140" s="29"/>
    </row>
    <row r="141">
      <c r="H141" s="29"/>
      <c r="I141" s="29"/>
      <c r="J141" s="29"/>
      <c r="K141" s="29"/>
      <c r="L141" s="29"/>
      <c r="M141" s="29"/>
      <c r="N141" s="29"/>
      <c r="O141" s="29"/>
      <c r="P141" s="29"/>
      <c r="Q141" s="29"/>
    </row>
    <row r="142">
      <c r="H142" s="29"/>
      <c r="I142" s="29"/>
      <c r="J142" s="29"/>
      <c r="K142" s="29"/>
      <c r="L142" s="29"/>
      <c r="M142" s="29"/>
      <c r="N142" s="29"/>
      <c r="O142" s="29"/>
      <c r="P142" s="29"/>
      <c r="Q142" s="29"/>
    </row>
    <row r="143">
      <c r="H143" s="29"/>
      <c r="I143" s="29"/>
      <c r="J143" s="29"/>
      <c r="K143" s="29"/>
      <c r="L143" s="29"/>
      <c r="M143" s="29"/>
      <c r="N143" s="29"/>
      <c r="O143" s="29"/>
      <c r="P143" s="29"/>
      <c r="Q143" s="29"/>
    </row>
    <row r="144">
      <c r="H144" s="29"/>
      <c r="I144" s="29"/>
      <c r="J144" s="29"/>
      <c r="K144" s="29"/>
      <c r="L144" s="29"/>
      <c r="M144" s="29"/>
      <c r="N144" s="29"/>
      <c r="O144" s="29"/>
      <c r="P144" s="29"/>
      <c r="Q144" s="29"/>
    </row>
    <row r="145">
      <c r="H145" s="29"/>
      <c r="I145" s="29"/>
      <c r="J145" s="29"/>
      <c r="K145" s="29"/>
      <c r="L145" s="29"/>
      <c r="M145" s="29"/>
      <c r="N145" s="29"/>
      <c r="O145" s="29"/>
      <c r="P145" s="29"/>
      <c r="Q145" s="29"/>
    </row>
    <row r="146">
      <c r="H146" s="29"/>
      <c r="I146" s="29"/>
      <c r="J146" s="29"/>
      <c r="K146" s="29"/>
      <c r="L146" s="29"/>
      <c r="M146" s="29"/>
      <c r="N146" s="29"/>
      <c r="O146" s="29"/>
      <c r="P146" s="29"/>
      <c r="Q146" s="29"/>
    </row>
    <row r="147">
      <c r="H147" s="29"/>
      <c r="I147" s="29"/>
      <c r="J147" s="29"/>
      <c r="K147" s="29"/>
      <c r="L147" s="29"/>
      <c r="M147" s="29"/>
      <c r="N147" s="29"/>
      <c r="O147" s="29"/>
      <c r="P147" s="29"/>
      <c r="Q147" s="29"/>
    </row>
    <row r="148">
      <c r="H148" s="29"/>
      <c r="I148" s="29"/>
      <c r="J148" s="29"/>
      <c r="K148" s="29"/>
      <c r="L148" s="29"/>
      <c r="M148" s="29"/>
      <c r="N148" s="29"/>
      <c r="O148" s="29"/>
      <c r="P148" s="29"/>
      <c r="Q148" s="29"/>
    </row>
    <row r="149">
      <c r="H149" s="29"/>
      <c r="I149" s="29"/>
      <c r="J149" s="29"/>
      <c r="K149" s="29"/>
      <c r="L149" s="29"/>
      <c r="M149" s="29"/>
      <c r="N149" s="29"/>
      <c r="O149" s="29"/>
      <c r="P149" s="29"/>
      <c r="Q149" s="29"/>
    </row>
    <row r="150">
      <c r="H150" s="29"/>
      <c r="I150" s="29"/>
      <c r="J150" s="29"/>
      <c r="K150" s="29"/>
      <c r="L150" s="29"/>
      <c r="M150" s="29"/>
      <c r="N150" s="29"/>
      <c r="O150" s="29"/>
      <c r="P150" s="29"/>
      <c r="Q150" s="29"/>
    </row>
    <row r="151">
      <c r="H151" s="29"/>
      <c r="I151" s="29"/>
      <c r="J151" s="29"/>
      <c r="K151" s="29"/>
      <c r="L151" s="29"/>
      <c r="M151" s="29"/>
      <c r="N151" s="29"/>
      <c r="O151" s="29"/>
      <c r="P151" s="29"/>
      <c r="Q151" s="29"/>
    </row>
    <row r="152">
      <c r="H152" s="29"/>
      <c r="I152" s="29"/>
      <c r="J152" s="29"/>
      <c r="K152" s="29"/>
      <c r="L152" s="29"/>
      <c r="M152" s="29"/>
      <c r="N152" s="29"/>
      <c r="O152" s="29"/>
      <c r="P152" s="29"/>
      <c r="Q152" s="29"/>
    </row>
    <row r="153">
      <c r="H153" s="29"/>
      <c r="I153" s="29"/>
      <c r="J153" s="29"/>
      <c r="K153" s="29"/>
      <c r="L153" s="29"/>
      <c r="M153" s="29"/>
      <c r="N153" s="29"/>
      <c r="O153" s="29"/>
      <c r="P153" s="29"/>
      <c r="Q153" s="29"/>
    </row>
    <row r="154">
      <c r="H154" s="29"/>
      <c r="I154" s="29"/>
      <c r="J154" s="29"/>
      <c r="K154" s="29"/>
      <c r="L154" s="29"/>
      <c r="M154" s="29"/>
      <c r="N154" s="29"/>
      <c r="O154" s="29"/>
      <c r="P154" s="29"/>
      <c r="Q154" s="29"/>
    </row>
    <row r="155">
      <c r="H155" s="29"/>
      <c r="I155" s="29"/>
      <c r="J155" s="29"/>
      <c r="K155" s="29"/>
      <c r="L155" s="29"/>
      <c r="M155" s="29"/>
      <c r="N155" s="29"/>
      <c r="O155" s="29"/>
      <c r="P155" s="29"/>
      <c r="Q155" s="29"/>
    </row>
    <row r="156">
      <c r="H156" s="29"/>
      <c r="I156" s="29"/>
      <c r="J156" s="29"/>
      <c r="K156" s="29"/>
      <c r="L156" s="29"/>
      <c r="M156" s="29"/>
      <c r="N156" s="29"/>
      <c r="O156" s="29"/>
      <c r="P156" s="29"/>
      <c r="Q156" s="29"/>
    </row>
    <row r="157">
      <c r="H157" s="29"/>
      <c r="I157" s="29"/>
      <c r="J157" s="29"/>
      <c r="K157" s="29"/>
      <c r="L157" s="29"/>
      <c r="M157" s="29"/>
      <c r="N157" s="29"/>
      <c r="O157" s="29"/>
      <c r="P157" s="29"/>
      <c r="Q157" s="29"/>
    </row>
    <row r="158">
      <c r="H158" s="29"/>
      <c r="I158" s="29"/>
      <c r="J158" s="29"/>
      <c r="K158" s="29"/>
      <c r="L158" s="29"/>
      <c r="M158" s="29"/>
      <c r="N158" s="29"/>
      <c r="O158" s="29"/>
      <c r="P158" s="29"/>
      <c r="Q158" s="29"/>
    </row>
    <row r="159">
      <c r="H159" s="29"/>
      <c r="I159" s="29"/>
      <c r="J159" s="29"/>
      <c r="K159" s="29"/>
      <c r="L159" s="29"/>
      <c r="M159" s="29"/>
      <c r="N159" s="29"/>
      <c r="O159" s="29"/>
      <c r="P159" s="29"/>
      <c r="Q159" s="29"/>
    </row>
    <row r="160">
      <c r="H160" s="29"/>
      <c r="I160" s="29"/>
      <c r="J160" s="29"/>
      <c r="K160" s="29"/>
      <c r="L160" s="29"/>
      <c r="M160" s="29"/>
      <c r="N160" s="29"/>
      <c r="O160" s="29"/>
      <c r="P160" s="29"/>
      <c r="Q160" s="29"/>
    </row>
    <row r="161">
      <c r="H161" s="29"/>
      <c r="I161" s="29"/>
      <c r="J161" s="29"/>
      <c r="K161" s="29"/>
      <c r="L161" s="29"/>
      <c r="M161" s="29"/>
      <c r="N161" s="29"/>
      <c r="O161" s="29"/>
      <c r="P161" s="29"/>
      <c r="Q161" s="29"/>
    </row>
    <row r="162">
      <c r="H162" s="29"/>
      <c r="I162" s="29"/>
      <c r="J162" s="29"/>
      <c r="K162" s="29"/>
      <c r="L162" s="29"/>
      <c r="M162" s="29"/>
      <c r="N162" s="29"/>
      <c r="O162" s="29"/>
      <c r="P162" s="29"/>
      <c r="Q162" s="29"/>
    </row>
    <row r="163">
      <c r="H163" s="29"/>
      <c r="I163" s="29"/>
      <c r="J163" s="29"/>
      <c r="K163" s="29"/>
      <c r="L163" s="29"/>
      <c r="M163" s="29"/>
      <c r="N163" s="29"/>
      <c r="O163" s="29"/>
      <c r="P163" s="29"/>
      <c r="Q163" s="29"/>
    </row>
    <row r="164">
      <c r="H164" s="29"/>
      <c r="I164" s="29"/>
      <c r="J164" s="29"/>
      <c r="K164" s="29"/>
      <c r="L164" s="29"/>
      <c r="M164" s="29"/>
      <c r="N164" s="29"/>
      <c r="O164" s="29"/>
      <c r="P164" s="29"/>
      <c r="Q164" s="29"/>
    </row>
    <row r="165">
      <c r="H165" s="29"/>
      <c r="I165" s="29"/>
      <c r="J165" s="29"/>
      <c r="K165" s="29"/>
      <c r="L165" s="29"/>
      <c r="M165" s="29"/>
      <c r="N165" s="29"/>
      <c r="O165" s="29"/>
      <c r="P165" s="29"/>
      <c r="Q165" s="29"/>
    </row>
    <row r="166">
      <c r="H166" s="29"/>
      <c r="I166" s="29"/>
      <c r="J166" s="29"/>
      <c r="K166" s="29"/>
      <c r="L166" s="29"/>
      <c r="M166" s="29"/>
      <c r="N166" s="29"/>
      <c r="O166" s="29"/>
      <c r="P166" s="29"/>
      <c r="Q166" s="29"/>
    </row>
    <row r="167">
      <c r="H167" s="29"/>
      <c r="I167" s="29"/>
      <c r="J167" s="29"/>
      <c r="K167" s="29"/>
      <c r="L167" s="29"/>
      <c r="M167" s="29"/>
      <c r="N167" s="29"/>
      <c r="O167" s="29"/>
      <c r="P167" s="29"/>
      <c r="Q167" s="29"/>
    </row>
    <row r="168">
      <c r="H168" s="29"/>
      <c r="I168" s="29"/>
      <c r="J168" s="29"/>
      <c r="K168" s="29"/>
      <c r="L168" s="29"/>
      <c r="M168" s="29"/>
      <c r="N168" s="29"/>
      <c r="O168" s="29"/>
      <c r="P168" s="29"/>
      <c r="Q168" s="29"/>
    </row>
    <row r="169">
      <c r="H169" s="29"/>
      <c r="I169" s="29"/>
      <c r="J169" s="29"/>
      <c r="K169" s="29"/>
      <c r="L169" s="29"/>
      <c r="M169" s="29"/>
      <c r="N169" s="29"/>
      <c r="O169" s="29"/>
      <c r="P169" s="29"/>
      <c r="Q169" s="29"/>
    </row>
    <row r="170">
      <c r="H170" s="29"/>
      <c r="I170" s="29"/>
      <c r="J170" s="29"/>
      <c r="K170" s="29"/>
      <c r="L170" s="29"/>
      <c r="M170" s="29"/>
      <c r="N170" s="29"/>
      <c r="O170" s="29"/>
      <c r="P170" s="29"/>
      <c r="Q170" s="29"/>
    </row>
    <row r="171">
      <c r="H171" s="29"/>
      <c r="I171" s="29"/>
      <c r="J171" s="29"/>
      <c r="K171" s="29"/>
      <c r="L171" s="29"/>
      <c r="M171" s="29"/>
      <c r="N171" s="29"/>
      <c r="O171" s="29"/>
      <c r="P171" s="29"/>
      <c r="Q171" s="29"/>
    </row>
    <row r="172">
      <c r="H172" s="29"/>
      <c r="I172" s="29"/>
      <c r="J172" s="29"/>
      <c r="K172" s="29"/>
      <c r="L172" s="29"/>
      <c r="M172" s="29"/>
      <c r="N172" s="29"/>
      <c r="O172" s="29"/>
      <c r="P172" s="29"/>
      <c r="Q172" s="29"/>
    </row>
    <row r="173">
      <c r="H173" s="29"/>
      <c r="I173" s="29"/>
      <c r="J173" s="29"/>
      <c r="K173" s="29"/>
      <c r="L173" s="29"/>
      <c r="M173" s="29"/>
      <c r="N173" s="29"/>
      <c r="O173" s="29"/>
      <c r="P173" s="29"/>
      <c r="Q173" s="29"/>
    </row>
    <row r="174">
      <c r="H174" s="29"/>
      <c r="I174" s="29"/>
      <c r="J174" s="29"/>
      <c r="K174" s="29"/>
      <c r="L174" s="29"/>
      <c r="M174" s="29"/>
      <c r="N174" s="29"/>
      <c r="O174" s="29"/>
      <c r="P174" s="29"/>
      <c r="Q174" s="29"/>
    </row>
    <row r="175">
      <c r="H175" s="29"/>
      <c r="I175" s="29"/>
      <c r="J175" s="29"/>
      <c r="K175" s="29"/>
      <c r="L175" s="29"/>
      <c r="M175" s="29"/>
      <c r="N175" s="29"/>
      <c r="O175" s="29"/>
      <c r="P175" s="29"/>
      <c r="Q175" s="29"/>
    </row>
    <row r="176">
      <c r="H176" s="29"/>
      <c r="I176" s="29"/>
      <c r="J176" s="29"/>
      <c r="K176" s="29"/>
      <c r="L176" s="29"/>
      <c r="M176" s="29"/>
      <c r="N176" s="29"/>
      <c r="O176" s="29"/>
      <c r="P176" s="29"/>
      <c r="Q176" s="29"/>
    </row>
    <row r="177">
      <c r="H177" s="29"/>
      <c r="I177" s="29"/>
      <c r="J177" s="29"/>
      <c r="K177" s="29"/>
      <c r="L177" s="29"/>
      <c r="M177" s="29"/>
      <c r="N177" s="29"/>
      <c r="O177" s="29"/>
      <c r="P177" s="29"/>
      <c r="Q177" s="29"/>
    </row>
    <row r="178">
      <c r="H178" s="29"/>
      <c r="I178" s="29"/>
      <c r="J178" s="29"/>
      <c r="K178" s="29"/>
      <c r="L178" s="29"/>
      <c r="M178" s="29"/>
      <c r="N178" s="29"/>
      <c r="O178" s="29"/>
      <c r="P178" s="29"/>
      <c r="Q178" s="29"/>
    </row>
    <row r="179">
      <c r="H179" s="29"/>
      <c r="I179" s="29"/>
      <c r="J179" s="29"/>
      <c r="K179" s="29"/>
      <c r="L179" s="29"/>
      <c r="M179" s="29"/>
      <c r="N179" s="29"/>
      <c r="O179" s="29"/>
      <c r="P179" s="29"/>
      <c r="Q179" s="29"/>
    </row>
    <row r="180">
      <c r="H180" s="29"/>
      <c r="I180" s="29"/>
      <c r="J180" s="29"/>
      <c r="K180" s="29"/>
      <c r="L180" s="29"/>
      <c r="M180" s="29"/>
      <c r="N180" s="29"/>
      <c r="O180" s="29"/>
      <c r="P180" s="29"/>
      <c r="Q180" s="29"/>
    </row>
    <row r="181">
      <c r="H181" s="29"/>
      <c r="I181" s="29"/>
      <c r="J181" s="29"/>
      <c r="K181" s="29"/>
      <c r="L181" s="29"/>
      <c r="M181" s="29"/>
      <c r="N181" s="29"/>
      <c r="O181" s="29"/>
      <c r="P181" s="29"/>
      <c r="Q181" s="29"/>
    </row>
    <row r="182">
      <c r="H182" s="29"/>
      <c r="I182" s="29"/>
      <c r="J182" s="29"/>
      <c r="K182" s="29"/>
      <c r="L182" s="29"/>
      <c r="M182" s="29"/>
      <c r="N182" s="29"/>
      <c r="O182" s="29"/>
      <c r="P182" s="29"/>
      <c r="Q182" s="29"/>
    </row>
    <row r="183">
      <c r="H183" s="29"/>
      <c r="I183" s="29"/>
      <c r="J183" s="29"/>
      <c r="K183" s="29"/>
      <c r="L183" s="29"/>
      <c r="M183" s="29"/>
      <c r="N183" s="29"/>
      <c r="O183" s="29"/>
      <c r="P183" s="29"/>
      <c r="Q183" s="29"/>
    </row>
    <row r="184">
      <c r="H184" s="29"/>
      <c r="I184" s="29"/>
      <c r="J184" s="29"/>
      <c r="K184" s="29"/>
      <c r="L184" s="29"/>
      <c r="M184" s="29"/>
      <c r="N184" s="29"/>
      <c r="O184" s="29"/>
      <c r="P184" s="29"/>
      <c r="Q184" s="29"/>
    </row>
    <row r="185">
      <c r="H185" s="29"/>
      <c r="I185" s="29"/>
      <c r="J185" s="29"/>
      <c r="K185" s="29"/>
      <c r="L185" s="29"/>
      <c r="M185" s="29"/>
      <c r="N185" s="29"/>
      <c r="O185" s="29"/>
      <c r="P185" s="29"/>
      <c r="Q185" s="29"/>
    </row>
    <row r="186">
      <c r="H186" s="29"/>
      <c r="I186" s="29"/>
      <c r="J186" s="29"/>
      <c r="K186" s="29"/>
      <c r="L186" s="29"/>
      <c r="M186" s="29"/>
      <c r="N186" s="29"/>
      <c r="O186" s="29"/>
      <c r="P186" s="29"/>
      <c r="Q186" s="29"/>
    </row>
    <row r="187">
      <c r="H187" s="29"/>
      <c r="I187" s="29"/>
      <c r="J187" s="29"/>
      <c r="K187" s="29"/>
      <c r="L187" s="29"/>
      <c r="M187" s="29"/>
      <c r="N187" s="29"/>
      <c r="O187" s="29"/>
      <c r="P187" s="29"/>
      <c r="Q187" s="29"/>
    </row>
    <row r="188">
      <c r="H188" s="29"/>
      <c r="I188" s="29"/>
      <c r="J188" s="29"/>
      <c r="K188" s="29"/>
      <c r="L188" s="29"/>
      <c r="M188" s="29"/>
      <c r="N188" s="29"/>
      <c r="O188" s="29"/>
      <c r="P188" s="29"/>
      <c r="Q188" s="29"/>
    </row>
    <row r="189">
      <c r="H189" s="29"/>
      <c r="I189" s="29"/>
      <c r="J189" s="29"/>
      <c r="K189" s="29"/>
      <c r="L189" s="29"/>
      <c r="M189" s="29"/>
      <c r="N189" s="29"/>
      <c r="O189" s="29"/>
      <c r="P189" s="29"/>
      <c r="Q189" s="29"/>
    </row>
    <row r="190">
      <c r="H190" s="29"/>
      <c r="I190" s="29"/>
      <c r="J190" s="29"/>
      <c r="K190" s="29"/>
      <c r="L190" s="29"/>
      <c r="M190" s="29"/>
      <c r="N190" s="29"/>
      <c r="O190" s="29"/>
      <c r="P190" s="29"/>
      <c r="Q190" s="29"/>
    </row>
    <row r="191">
      <c r="H191" s="29"/>
      <c r="I191" s="29"/>
      <c r="J191" s="29"/>
      <c r="K191" s="29"/>
      <c r="L191" s="29"/>
      <c r="M191" s="29"/>
      <c r="N191" s="29"/>
      <c r="O191" s="29"/>
      <c r="P191" s="29"/>
      <c r="Q191" s="29"/>
    </row>
    <row r="192">
      <c r="H192" s="29"/>
      <c r="I192" s="29"/>
      <c r="J192" s="29"/>
      <c r="K192" s="29"/>
      <c r="L192" s="29"/>
      <c r="M192" s="29"/>
      <c r="N192" s="29"/>
      <c r="O192" s="29"/>
      <c r="P192" s="29"/>
      <c r="Q192" s="29"/>
    </row>
    <row r="193">
      <c r="H193" s="29"/>
      <c r="I193" s="29"/>
      <c r="J193" s="29"/>
      <c r="K193" s="29"/>
      <c r="L193" s="29"/>
      <c r="M193" s="29"/>
      <c r="N193" s="29"/>
      <c r="O193" s="29"/>
      <c r="P193" s="29"/>
      <c r="Q193" s="29"/>
    </row>
    <row r="194">
      <c r="H194" s="29"/>
      <c r="I194" s="29"/>
      <c r="J194" s="29"/>
      <c r="K194" s="29"/>
      <c r="L194" s="29"/>
      <c r="M194" s="29"/>
      <c r="N194" s="29"/>
      <c r="O194" s="29"/>
      <c r="P194" s="29"/>
      <c r="Q194" s="29"/>
    </row>
    <row r="195">
      <c r="H195" s="29"/>
      <c r="I195" s="29"/>
      <c r="J195" s="29"/>
      <c r="K195" s="29"/>
      <c r="L195" s="29"/>
      <c r="M195" s="29"/>
      <c r="N195" s="29"/>
      <c r="O195" s="29"/>
      <c r="P195" s="29"/>
      <c r="Q195" s="29"/>
    </row>
    <row r="196">
      <c r="H196" s="29"/>
      <c r="I196" s="29"/>
      <c r="J196" s="29"/>
      <c r="K196" s="29"/>
      <c r="L196" s="29"/>
      <c r="M196" s="29"/>
      <c r="N196" s="29"/>
      <c r="O196" s="29"/>
      <c r="P196" s="29"/>
      <c r="Q196" s="29"/>
    </row>
    <row r="197">
      <c r="H197" s="29"/>
      <c r="I197" s="29"/>
      <c r="J197" s="29"/>
      <c r="K197" s="29"/>
      <c r="L197" s="29"/>
      <c r="M197" s="29"/>
      <c r="N197" s="29"/>
      <c r="O197" s="29"/>
      <c r="P197" s="29"/>
      <c r="Q197" s="29"/>
    </row>
    <row r="198">
      <c r="H198" s="29"/>
      <c r="I198" s="29"/>
      <c r="J198" s="29"/>
      <c r="K198" s="29"/>
      <c r="L198" s="29"/>
      <c r="M198" s="29"/>
      <c r="N198" s="29"/>
      <c r="O198" s="29"/>
      <c r="P198" s="29"/>
      <c r="Q198" s="29"/>
    </row>
    <row r="199">
      <c r="H199" s="29"/>
      <c r="I199" s="29"/>
      <c r="J199" s="29"/>
      <c r="K199" s="29"/>
      <c r="L199" s="29"/>
      <c r="M199" s="29"/>
      <c r="N199" s="29"/>
      <c r="O199" s="29"/>
      <c r="P199" s="29"/>
      <c r="Q199" s="29"/>
    </row>
    <row r="200">
      <c r="H200" s="29"/>
      <c r="I200" s="29"/>
      <c r="J200" s="29"/>
      <c r="K200" s="29"/>
      <c r="L200" s="29"/>
      <c r="M200" s="29"/>
      <c r="N200" s="29"/>
      <c r="O200" s="29"/>
      <c r="P200" s="29"/>
      <c r="Q200" s="29"/>
    </row>
    <row r="201">
      <c r="H201" s="29"/>
      <c r="I201" s="29"/>
      <c r="J201" s="29"/>
      <c r="K201" s="29"/>
      <c r="L201" s="29"/>
      <c r="M201" s="29"/>
      <c r="N201" s="29"/>
      <c r="O201" s="29"/>
      <c r="P201" s="29"/>
      <c r="Q201" s="29"/>
    </row>
    <row r="202">
      <c r="H202" s="29"/>
      <c r="I202" s="29"/>
      <c r="J202" s="29"/>
      <c r="K202" s="29"/>
      <c r="L202" s="29"/>
      <c r="M202" s="29"/>
      <c r="N202" s="29"/>
      <c r="O202" s="29"/>
      <c r="P202" s="29"/>
      <c r="Q202" s="29"/>
    </row>
    <row r="203">
      <c r="H203" s="29"/>
      <c r="I203" s="29"/>
      <c r="J203" s="29"/>
      <c r="K203" s="29"/>
      <c r="L203" s="29"/>
      <c r="M203" s="29"/>
      <c r="N203" s="29"/>
      <c r="O203" s="29"/>
      <c r="P203" s="29"/>
      <c r="Q203" s="29"/>
    </row>
    <row r="204">
      <c r="H204" s="29"/>
      <c r="I204" s="29"/>
      <c r="J204" s="29"/>
      <c r="K204" s="29"/>
      <c r="L204" s="29"/>
      <c r="M204" s="29"/>
      <c r="N204" s="29"/>
      <c r="O204" s="29"/>
      <c r="P204" s="29"/>
      <c r="Q204" s="29"/>
    </row>
    <row r="205">
      <c r="H205" s="29"/>
      <c r="I205" s="29"/>
      <c r="J205" s="29"/>
      <c r="K205" s="29"/>
      <c r="L205" s="29"/>
      <c r="M205" s="29"/>
      <c r="N205" s="29"/>
      <c r="O205" s="29"/>
      <c r="P205" s="29"/>
      <c r="Q205" s="29"/>
    </row>
    <row r="206">
      <c r="H206" s="29"/>
      <c r="I206" s="29"/>
      <c r="J206" s="29"/>
      <c r="K206" s="29"/>
      <c r="L206" s="29"/>
      <c r="M206" s="29"/>
      <c r="N206" s="29"/>
      <c r="O206" s="29"/>
      <c r="P206" s="29"/>
      <c r="Q206" s="29"/>
    </row>
    <row r="207">
      <c r="H207" s="29"/>
      <c r="I207" s="29"/>
      <c r="J207" s="29"/>
      <c r="K207" s="29"/>
      <c r="L207" s="29"/>
      <c r="M207" s="29"/>
      <c r="N207" s="29"/>
      <c r="O207" s="29"/>
      <c r="P207" s="29"/>
      <c r="Q207" s="29"/>
    </row>
    <row r="208">
      <c r="H208" s="29"/>
      <c r="I208" s="29"/>
      <c r="J208" s="29"/>
      <c r="K208" s="29"/>
      <c r="L208" s="29"/>
      <c r="M208" s="29"/>
      <c r="N208" s="29"/>
      <c r="O208" s="29"/>
      <c r="P208" s="29"/>
      <c r="Q208" s="29"/>
    </row>
    <row r="209">
      <c r="H209" s="29"/>
      <c r="I209" s="29"/>
      <c r="J209" s="29"/>
      <c r="K209" s="29"/>
      <c r="L209" s="29"/>
      <c r="M209" s="29"/>
      <c r="N209" s="29"/>
      <c r="O209" s="29"/>
      <c r="P209" s="29"/>
      <c r="Q209" s="29"/>
    </row>
    <row r="210">
      <c r="H210" s="29"/>
      <c r="I210" s="29"/>
      <c r="J210" s="29"/>
      <c r="K210" s="29"/>
      <c r="L210" s="29"/>
      <c r="M210" s="29"/>
      <c r="N210" s="29"/>
      <c r="O210" s="29"/>
      <c r="P210" s="29"/>
      <c r="Q210" s="29"/>
    </row>
    <row r="211">
      <c r="H211" s="29"/>
      <c r="I211" s="29"/>
      <c r="J211" s="29"/>
      <c r="K211" s="29"/>
      <c r="L211" s="29"/>
      <c r="M211" s="29"/>
      <c r="N211" s="29"/>
      <c r="O211" s="29"/>
      <c r="P211" s="29"/>
      <c r="Q211" s="29"/>
    </row>
    <row r="212">
      <c r="H212" s="29"/>
      <c r="I212" s="29"/>
      <c r="J212" s="29"/>
      <c r="K212" s="29"/>
      <c r="L212" s="29"/>
      <c r="M212" s="29"/>
      <c r="N212" s="29"/>
      <c r="O212" s="29"/>
      <c r="P212" s="29"/>
      <c r="Q212" s="29"/>
    </row>
    <row r="213">
      <c r="H213" s="29"/>
      <c r="I213" s="29"/>
      <c r="J213" s="29"/>
      <c r="K213" s="29"/>
      <c r="L213" s="29"/>
      <c r="M213" s="29"/>
      <c r="N213" s="29"/>
      <c r="O213" s="29"/>
      <c r="P213" s="29"/>
      <c r="Q213" s="29"/>
    </row>
    <row r="214">
      <c r="H214" s="29"/>
      <c r="I214" s="29"/>
      <c r="J214" s="29"/>
      <c r="K214" s="29"/>
      <c r="L214" s="29"/>
      <c r="M214" s="29"/>
      <c r="N214" s="29"/>
      <c r="O214" s="29"/>
      <c r="P214" s="29"/>
      <c r="Q214" s="29"/>
    </row>
    <row r="215">
      <c r="H215" s="29"/>
      <c r="I215" s="29"/>
      <c r="J215" s="29"/>
      <c r="K215" s="29"/>
      <c r="L215" s="29"/>
      <c r="M215" s="29"/>
      <c r="N215" s="29"/>
      <c r="O215" s="29"/>
      <c r="P215" s="29"/>
      <c r="Q215" s="29"/>
    </row>
    <row r="216">
      <c r="H216" s="29"/>
      <c r="I216" s="29"/>
      <c r="J216" s="29"/>
      <c r="K216" s="29"/>
      <c r="L216" s="29"/>
      <c r="M216" s="29"/>
      <c r="N216" s="29"/>
      <c r="O216" s="29"/>
      <c r="P216" s="29"/>
      <c r="Q216" s="29"/>
    </row>
    <row r="217">
      <c r="H217" s="29"/>
      <c r="I217" s="29"/>
      <c r="J217" s="29"/>
      <c r="K217" s="29"/>
      <c r="L217" s="29"/>
      <c r="M217" s="29"/>
      <c r="N217" s="29"/>
      <c r="O217" s="29"/>
      <c r="P217" s="29"/>
      <c r="Q217" s="29"/>
    </row>
    <row r="218">
      <c r="H218" s="29"/>
      <c r="I218" s="29"/>
      <c r="J218" s="29"/>
      <c r="K218" s="29"/>
      <c r="L218" s="29"/>
      <c r="M218" s="29"/>
      <c r="N218" s="29"/>
      <c r="O218" s="29"/>
      <c r="P218" s="29"/>
      <c r="Q218" s="29"/>
    </row>
    <row r="219">
      <c r="H219" s="29"/>
      <c r="I219" s="29"/>
      <c r="J219" s="29"/>
      <c r="K219" s="29"/>
      <c r="L219" s="29"/>
      <c r="M219" s="29"/>
      <c r="N219" s="29"/>
      <c r="O219" s="29"/>
      <c r="P219" s="29"/>
      <c r="Q219" s="29"/>
    </row>
    <row r="220">
      <c r="H220" s="29"/>
      <c r="I220" s="29"/>
      <c r="J220" s="29"/>
      <c r="K220" s="29"/>
      <c r="L220" s="29"/>
      <c r="M220" s="29"/>
      <c r="N220" s="29"/>
      <c r="O220" s="29"/>
      <c r="P220" s="29"/>
      <c r="Q220" s="29"/>
    </row>
    <row r="221">
      <c r="H221" s="29"/>
      <c r="I221" s="29"/>
      <c r="J221" s="29"/>
      <c r="K221" s="29"/>
      <c r="L221" s="29"/>
      <c r="M221" s="29"/>
      <c r="N221" s="29"/>
      <c r="O221" s="29"/>
      <c r="P221" s="29"/>
      <c r="Q221" s="29"/>
    </row>
    <row r="222">
      <c r="H222" s="29"/>
      <c r="I222" s="29"/>
      <c r="J222" s="29"/>
      <c r="K222" s="29"/>
      <c r="L222" s="29"/>
      <c r="M222" s="29"/>
      <c r="N222" s="29"/>
      <c r="O222" s="29"/>
      <c r="P222" s="29"/>
      <c r="Q222" s="29"/>
    </row>
    <row r="223">
      <c r="H223" s="29"/>
      <c r="I223" s="29"/>
      <c r="J223" s="29"/>
      <c r="K223" s="29"/>
      <c r="L223" s="29"/>
      <c r="M223" s="29"/>
      <c r="N223" s="29"/>
      <c r="O223" s="29"/>
      <c r="P223" s="29"/>
      <c r="Q223" s="29"/>
    </row>
    <row r="224">
      <c r="H224" s="29"/>
      <c r="I224" s="29"/>
      <c r="J224" s="29"/>
      <c r="K224" s="29"/>
      <c r="L224" s="29"/>
      <c r="M224" s="29"/>
      <c r="N224" s="29"/>
      <c r="O224" s="29"/>
      <c r="P224" s="29"/>
      <c r="Q224" s="29"/>
    </row>
    <row r="225">
      <c r="H225" s="29"/>
      <c r="I225" s="29"/>
      <c r="J225" s="29"/>
      <c r="K225" s="29"/>
      <c r="L225" s="29"/>
      <c r="M225" s="29"/>
      <c r="N225" s="29"/>
      <c r="O225" s="29"/>
      <c r="P225" s="29"/>
      <c r="Q225" s="29"/>
    </row>
    <row r="226">
      <c r="H226" s="29"/>
      <c r="I226" s="29"/>
      <c r="J226" s="29"/>
      <c r="K226" s="29"/>
      <c r="L226" s="29"/>
      <c r="M226" s="29"/>
      <c r="N226" s="29"/>
      <c r="O226" s="29"/>
      <c r="P226" s="29"/>
      <c r="Q226" s="29"/>
    </row>
    <row r="227">
      <c r="H227" s="29"/>
      <c r="I227" s="29"/>
      <c r="J227" s="29"/>
      <c r="K227" s="29"/>
      <c r="L227" s="29"/>
      <c r="M227" s="29"/>
      <c r="N227" s="29"/>
      <c r="O227" s="29"/>
      <c r="P227" s="29"/>
      <c r="Q227" s="29"/>
    </row>
    <row r="228">
      <c r="H228" s="29"/>
      <c r="I228" s="29"/>
      <c r="J228" s="29"/>
      <c r="K228" s="29"/>
      <c r="L228" s="29"/>
      <c r="M228" s="29"/>
      <c r="N228" s="29"/>
      <c r="O228" s="29"/>
      <c r="P228" s="29"/>
      <c r="Q228" s="29"/>
    </row>
    <row r="229">
      <c r="H229" s="29"/>
      <c r="I229" s="29"/>
      <c r="J229" s="29"/>
      <c r="K229" s="29"/>
      <c r="L229" s="29"/>
      <c r="M229" s="29"/>
      <c r="N229" s="29"/>
      <c r="O229" s="29"/>
      <c r="P229" s="29"/>
      <c r="Q229" s="29"/>
    </row>
    <row r="230">
      <c r="H230" s="29"/>
      <c r="I230" s="29"/>
      <c r="J230" s="29"/>
      <c r="K230" s="29"/>
      <c r="L230" s="29"/>
      <c r="M230" s="29"/>
      <c r="N230" s="29"/>
      <c r="O230" s="29"/>
      <c r="P230" s="29"/>
      <c r="Q230" s="29"/>
    </row>
    <row r="231">
      <c r="H231" s="29"/>
      <c r="I231" s="29"/>
      <c r="J231" s="29"/>
      <c r="K231" s="29"/>
      <c r="L231" s="29"/>
      <c r="M231" s="29"/>
      <c r="N231" s="29"/>
      <c r="O231" s="29"/>
      <c r="P231" s="29"/>
      <c r="Q231" s="29"/>
    </row>
    <row r="232">
      <c r="H232" s="29"/>
      <c r="I232" s="29"/>
      <c r="J232" s="29"/>
      <c r="K232" s="29"/>
      <c r="L232" s="29"/>
      <c r="M232" s="29"/>
      <c r="N232" s="29"/>
      <c r="O232" s="29"/>
      <c r="P232" s="29"/>
      <c r="Q232" s="29"/>
    </row>
    <row r="233">
      <c r="H233" s="29"/>
      <c r="I233" s="29"/>
      <c r="J233" s="29"/>
      <c r="K233" s="29"/>
      <c r="L233" s="29"/>
      <c r="M233" s="29"/>
      <c r="N233" s="29"/>
      <c r="O233" s="29"/>
      <c r="P233" s="29"/>
      <c r="Q233" s="29"/>
    </row>
    <row r="234">
      <c r="H234" s="29"/>
      <c r="I234" s="29"/>
      <c r="J234" s="29"/>
      <c r="K234" s="29"/>
      <c r="L234" s="29"/>
      <c r="M234" s="29"/>
      <c r="N234" s="29"/>
      <c r="O234" s="29"/>
      <c r="P234" s="29"/>
      <c r="Q234" s="29"/>
    </row>
    <row r="235">
      <c r="H235" s="29"/>
      <c r="I235" s="29"/>
      <c r="J235" s="29"/>
      <c r="K235" s="29"/>
      <c r="L235" s="29"/>
      <c r="M235" s="29"/>
      <c r="N235" s="29"/>
      <c r="O235" s="29"/>
      <c r="P235" s="29"/>
      <c r="Q235" s="29"/>
    </row>
    <row r="236">
      <c r="H236" s="29"/>
      <c r="I236" s="29"/>
      <c r="J236" s="29"/>
      <c r="K236" s="29"/>
      <c r="L236" s="29"/>
      <c r="M236" s="29"/>
      <c r="N236" s="29"/>
      <c r="O236" s="29"/>
      <c r="P236" s="29"/>
      <c r="Q236" s="29"/>
    </row>
    <row r="237">
      <c r="H237" s="29"/>
      <c r="I237" s="29"/>
      <c r="J237" s="29"/>
      <c r="K237" s="29"/>
      <c r="L237" s="29"/>
      <c r="M237" s="29"/>
      <c r="N237" s="29"/>
      <c r="O237" s="29"/>
      <c r="P237" s="29"/>
      <c r="Q237" s="29"/>
    </row>
    <row r="238">
      <c r="H238" s="29"/>
      <c r="I238" s="29"/>
      <c r="J238" s="29"/>
      <c r="K238" s="29"/>
      <c r="L238" s="29"/>
      <c r="M238" s="29"/>
      <c r="N238" s="29"/>
      <c r="O238" s="29"/>
      <c r="P238" s="29"/>
      <c r="Q238" s="29"/>
    </row>
    <row r="239">
      <c r="H239" s="29"/>
      <c r="I239" s="29"/>
      <c r="J239" s="29"/>
      <c r="K239" s="29"/>
      <c r="L239" s="29"/>
      <c r="M239" s="29"/>
      <c r="N239" s="29"/>
      <c r="O239" s="29"/>
      <c r="P239" s="29"/>
      <c r="Q239" s="29"/>
    </row>
    <row r="240">
      <c r="H240" s="29"/>
      <c r="I240" s="29"/>
      <c r="J240" s="29"/>
      <c r="K240" s="29"/>
      <c r="L240" s="29"/>
      <c r="M240" s="29"/>
      <c r="N240" s="29"/>
      <c r="O240" s="29"/>
      <c r="P240" s="29"/>
      <c r="Q240" s="29"/>
    </row>
    <row r="241">
      <c r="H241" s="29"/>
      <c r="I241" s="29"/>
      <c r="J241" s="29"/>
      <c r="K241" s="29"/>
      <c r="L241" s="29"/>
      <c r="M241" s="29"/>
      <c r="N241" s="29"/>
      <c r="O241" s="29"/>
      <c r="P241" s="29"/>
      <c r="Q241" s="29"/>
    </row>
    <row r="242">
      <c r="H242" s="29"/>
      <c r="I242" s="29"/>
      <c r="J242" s="29"/>
      <c r="K242" s="29"/>
      <c r="L242" s="29"/>
      <c r="M242" s="29"/>
      <c r="N242" s="29"/>
      <c r="O242" s="29"/>
      <c r="P242" s="29"/>
      <c r="Q242" s="29"/>
    </row>
    <row r="243">
      <c r="H243" s="29"/>
      <c r="I243" s="29"/>
      <c r="J243" s="29"/>
      <c r="K243" s="29"/>
      <c r="L243" s="29"/>
      <c r="M243" s="29"/>
      <c r="N243" s="29"/>
      <c r="O243" s="29"/>
      <c r="P243" s="29"/>
      <c r="Q243" s="29"/>
    </row>
    <row r="244">
      <c r="H244" s="29"/>
      <c r="I244" s="29"/>
      <c r="J244" s="29"/>
      <c r="K244" s="29"/>
      <c r="L244" s="29"/>
      <c r="M244" s="29"/>
      <c r="N244" s="29"/>
      <c r="O244" s="29"/>
      <c r="P244" s="29"/>
      <c r="Q244" s="29"/>
    </row>
    <row r="245">
      <c r="H245" s="29"/>
      <c r="I245" s="29"/>
      <c r="J245" s="29"/>
      <c r="K245" s="29"/>
      <c r="L245" s="29"/>
      <c r="M245" s="29"/>
      <c r="N245" s="29"/>
      <c r="O245" s="29"/>
      <c r="P245" s="29"/>
      <c r="Q245" s="29"/>
    </row>
    <row r="246">
      <c r="H246" s="29"/>
      <c r="I246" s="29"/>
      <c r="J246" s="29"/>
      <c r="K246" s="29"/>
      <c r="L246" s="29"/>
      <c r="M246" s="29"/>
      <c r="N246" s="29"/>
      <c r="O246" s="29"/>
      <c r="P246" s="29"/>
      <c r="Q246" s="29"/>
    </row>
    <row r="247">
      <c r="H247" s="29"/>
      <c r="I247" s="29"/>
      <c r="J247" s="29"/>
      <c r="K247" s="29"/>
      <c r="L247" s="29"/>
      <c r="M247" s="29"/>
      <c r="N247" s="29"/>
      <c r="O247" s="29"/>
      <c r="P247" s="29"/>
      <c r="Q247" s="29"/>
    </row>
    <row r="248">
      <c r="H248" s="29"/>
      <c r="I248" s="29"/>
      <c r="J248" s="29"/>
      <c r="K248" s="29"/>
      <c r="L248" s="29"/>
      <c r="M248" s="29"/>
      <c r="N248" s="29"/>
      <c r="O248" s="29"/>
      <c r="P248" s="29"/>
      <c r="Q248" s="29"/>
    </row>
    <row r="249">
      <c r="H249" s="29"/>
      <c r="I249" s="29"/>
      <c r="J249" s="29"/>
      <c r="K249" s="29"/>
      <c r="L249" s="29"/>
      <c r="M249" s="29"/>
      <c r="N249" s="29"/>
      <c r="O249" s="29"/>
      <c r="P249" s="29"/>
      <c r="Q249" s="29"/>
    </row>
    <row r="250">
      <c r="H250" s="29"/>
      <c r="I250" s="29"/>
      <c r="J250" s="29"/>
      <c r="K250" s="29"/>
      <c r="L250" s="29"/>
      <c r="M250" s="29"/>
      <c r="N250" s="29"/>
      <c r="O250" s="29"/>
      <c r="P250" s="29"/>
      <c r="Q250" s="29"/>
    </row>
    <row r="251">
      <c r="H251" s="29"/>
      <c r="I251" s="29"/>
      <c r="J251" s="29"/>
      <c r="K251" s="29"/>
      <c r="L251" s="29"/>
      <c r="M251" s="29"/>
      <c r="N251" s="29"/>
      <c r="O251" s="29"/>
      <c r="P251" s="29"/>
      <c r="Q251" s="29"/>
    </row>
    <row r="252">
      <c r="H252" s="29"/>
      <c r="I252" s="29"/>
      <c r="J252" s="29"/>
      <c r="K252" s="29"/>
      <c r="L252" s="29"/>
      <c r="M252" s="29"/>
      <c r="N252" s="29"/>
      <c r="O252" s="29"/>
      <c r="P252" s="29"/>
      <c r="Q252" s="29"/>
    </row>
    <row r="253">
      <c r="H253" s="29"/>
      <c r="I253" s="29"/>
      <c r="J253" s="29"/>
      <c r="K253" s="29"/>
      <c r="L253" s="29"/>
      <c r="M253" s="29"/>
      <c r="N253" s="29"/>
      <c r="O253" s="29"/>
      <c r="P253" s="29"/>
      <c r="Q253" s="29"/>
    </row>
    <row r="254">
      <c r="H254" s="29"/>
      <c r="I254" s="29"/>
      <c r="J254" s="29"/>
      <c r="K254" s="29"/>
      <c r="L254" s="29"/>
      <c r="M254" s="29"/>
      <c r="N254" s="29"/>
      <c r="O254" s="29"/>
      <c r="P254" s="29"/>
      <c r="Q254" s="29"/>
    </row>
    <row r="255">
      <c r="H255" s="29"/>
      <c r="I255" s="29"/>
      <c r="J255" s="29"/>
      <c r="K255" s="29"/>
      <c r="L255" s="29"/>
      <c r="M255" s="29"/>
      <c r="N255" s="29"/>
      <c r="O255" s="29"/>
      <c r="P255" s="29"/>
      <c r="Q255" s="29"/>
    </row>
    <row r="256">
      <c r="H256" s="29"/>
      <c r="I256" s="29"/>
      <c r="J256" s="29"/>
      <c r="K256" s="29"/>
      <c r="L256" s="29"/>
      <c r="M256" s="29"/>
      <c r="N256" s="29"/>
      <c r="O256" s="29"/>
      <c r="P256" s="29"/>
      <c r="Q256" s="29"/>
    </row>
    <row r="257">
      <c r="H257" s="29"/>
      <c r="I257" s="29"/>
      <c r="J257" s="29"/>
      <c r="K257" s="29"/>
      <c r="L257" s="29"/>
      <c r="M257" s="29"/>
      <c r="N257" s="29"/>
      <c r="O257" s="29"/>
      <c r="P257" s="29"/>
      <c r="Q257" s="29"/>
    </row>
    <row r="258">
      <c r="H258" s="29"/>
      <c r="I258" s="29"/>
      <c r="J258" s="29"/>
      <c r="K258" s="29"/>
      <c r="L258" s="29"/>
      <c r="M258" s="29"/>
      <c r="N258" s="29"/>
      <c r="O258" s="29"/>
      <c r="P258" s="29"/>
      <c r="Q258" s="29"/>
    </row>
    <row r="259">
      <c r="H259" s="29"/>
      <c r="I259" s="29"/>
      <c r="J259" s="29"/>
      <c r="K259" s="29"/>
      <c r="L259" s="29"/>
      <c r="M259" s="29"/>
      <c r="N259" s="29"/>
      <c r="O259" s="29"/>
      <c r="P259" s="29"/>
      <c r="Q259" s="29"/>
    </row>
    <row r="260">
      <c r="H260" s="29"/>
      <c r="I260" s="29"/>
      <c r="J260" s="29"/>
      <c r="K260" s="29"/>
      <c r="L260" s="29"/>
      <c r="M260" s="29"/>
      <c r="N260" s="29"/>
      <c r="O260" s="29"/>
      <c r="P260" s="29"/>
      <c r="Q260" s="29"/>
    </row>
    <row r="261">
      <c r="H261" s="29"/>
      <c r="I261" s="29"/>
      <c r="J261" s="29"/>
      <c r="K261" s="29"/>
      <c r="L261" s="29"/>
      <c r="M261" s="29"/>
      <c r="N261" s="29"/>
      <c r="O261" s="29"/>
      <c r="P261" s="29"/>
      <c r="Q261" s="29"/>
    </row>
    <row r="262">
      <c r="H262" s="29"/>
      <c r="I262" s="29"/>
      <c r="J262" s="29"/>
      <c r="K262" s="29"/>
      <c r="L262" s="29"/>
      <c r="M262" s="29"/>
      <c r="N262" s="29"/>
      <c r="O262" s="29"/>
      <c r="P262" s="29"/>
      <c r="Q262" s="29"/>
    </row>
    <row r="263">
      <c r="H263" s="29"/>
      <c r="I263" s="29"/>
      <c r="J263" s="29"/>
      <c r="K263" s="29"/>
      <c r="L263" s="29"/>
      <c r="M263" s="29"/>
      <c r="N263" s="29"/>
      <c r="O263" s="29"/>
      <c r="P263" s="29"/>
      <c r="Q263" s="29"/>
    </row>
    <row r="264">
      <c r="H264" s="29"/>
      <c r="I264" s="29"/>
      <c r="J264" s="29"/>
      <c r="K264" s="29"/>
      <c r="L264" s="29"/>
      <c r="M264" s="29"/>
      <c r="N264" s="29"/>
      <c r="O264" s="29"/>
      <c r="P264" s="29"/>
      <c r="Q264" s="29"/>
    </row>
    <row r="265">
      <c r="H265" s="29"/>
      <c r="I265" s="29"/>
      <c r="J265" s="29"/>
      <c r="K265" s="29"/>
      <c r="L265" s="29"/>
      <c r="M265" s="29"/>
      <c r="N265" s="29"/>
      <c r="O265" s="29"/>
      <c r="P265" s="29"/>
      <c r="Q265" s="29"/>
    </row>
    <row r="266">
      <c r="H266" s="29"/>
      <c r="I266" s="29"/>
      <c r="J266" s="29"/>
      <c r="K266" s="29"/>
      <c r="L266" s="29"/>
      <c r="M266" s="29"/>
      <c r="N266" s="29"/>
      <c r="O266" s="29"/>
      <c r="P266" s="29"/>
      <c r="Q266" s="29"/>
    </row>
    <row r="267">
      <c r="H267" s="29"/>
      <c r="I267" s="29"/>
      <c r="J267" s="29"/>
      <c r="K267" s="29"/>
      <c r="L267" s="29"/>
      <c r="M267" s="29"/>
      <c r="N267" s="29"/>
      <c r="O267" s="29"/>
      <c r="P267" s="29"/>
      <c r="Q267" s="29"/>
    </row>
    <row r="268">
      <c r="H268" s="29"/>
      <c r="I268" s="29"/>
      <c r="J268" s="29"/>
      <c r="K268" s="29"/>
      <c r="L268" s="29"/>
      <c r="M268" s="29"/>
      <c r="N268" s="29"/>
      <c r="O268" s="29"/>
      <c r="P268" s="29"/>
      <c r="Q268" s="29"/>
    </row>
    <row r="269">
      <c r="H269" s="29"/>
      <c r="I269" s="29"/>
      <c r="J269" s="29"/>
      <c r="K269" s="29"/>
      <c r="L269" s="29"/>
      <c r="M269" s="29"/>
      <c r="N269" s="29"/>
      <c r="O269" s="29"/>
      <c r="P269" s="29"/>
      <c r="Q269" s="29"/>
    </row>
    <row r="270">
      <c r="H270" s="29"/>
      <c r="I270" s="29"/>
      <c r="J270" s="29"/>
      <c r="K270" s="29"/>
      <c r="L270" s="29"/>
      <c r="M270" s="29"/>
      <c r="N270" s="29"/>
      <c r="O270" s="29"/>
      <c r="P270" s="29"/>
      <c r="Q270" s="29"/>
    </row>
    <row r="271">
      <c r="H271" s="29"/>
      <c r="I271" s="29"/>
      <c r="J271" s="29"/>
      <c r="K271" s="29"/>
      <c r="L271" s="29"/>
      <c r="M271" s="29"/>
      <c r="N271" s="29"/>
      <c r="O271" s="29"/>
      <c r="P271" s="29"/>
      <c r="Q271" s="29"/>
    </row>
    <row r="272">
      <c r="H272" s="29"/>
      <c r="I272" s="29"/>
      <c r="J272" s="29"/>
      <c r="K272" s="29"/>
      <c r="L272" s="29"/>
      <c r="M272" s="29"/>
      <c r="N272" s="29"/>
      <c r="O272" s="29"/>
      <c r="P272" s="29"/>
      <c r="Q272" s="29"/>
    </row>
    <row r="273">
      <c r="H273" s="29"/>
      <c r="I273" s="29"/>
      <c r="J273" s="29"/>
      <c r="K273" s="29"/>
      <c r="L273" s="29"/>
      <c r="M273" s="29"/>
      <c r="N273" s="29"/>
      <c r="O273" s="29"/>
      <c r="P273" s="29"/>
      <c r="Q273" s="29"/>
    </row>
    <row r="274">
      <c r="H274" s="29"/>
      <c r="I274" s="29"/>
      <c r="J274" s="29"/>
      <c r="K274" s="29"/>
      <c r="L274" s="29"/>
      <c r="M274" s="29"/>
      <c r="N274" s="29"/>
      <c r="O274" s="29"/>
      <c r="P274" s="29"/>
      <c r="Q274" s="29"/>
    </row>
    <row r="275">
      <c r="H275" s="29"/>
      <c r="I275" s="29"/>
      <c r="J275" s="29"/>
      <c r="K275" s="29"/>
      <c r="L275" s="29"/>
      <c r="M275" s="29"/>
      <c r="N275" s="29"/>
      <c r="O275" s="29"/>
      <c r="P275" s="29"/>
      <c r="Q275" s="29"/>
    </row>
    <row r="276">
      <c r="H276" s="29"/>
      <c r="I276" s="29"/>
      <c r="J276" s="29"/>
      <c r="K276" s="29"/>
      <c r="L276" s="29"/>
      <c r="M276" s="29"/>
      <c r="N276" s="29"/>
      <c r="O276" s="29"/>
      <c r="P276" s="29"/>
      <c r="Q276" s="29"/>
    </row>
    <row r="277">
      <c r="H277" s="29"/>
      <c r="I277" s="29"/>
      <c r="J277" s="29"/>
      <c r="K277" s="29"/>
      <c r="L277" s="29"/>
      <c r="M277" s="29"/>
      <c r="N277" s="29"/>
      <c r="O277" s="29"/>
      <c r="P277" s="29"/>
      <c r="Q277" s="29"/>
    </row>
    <row r="278">
      <c r="H278" s="29"/>
      <c r="I278" s="29"/>
      <c r="J278" s="29"/>
      <c r="K278" s="29"/>
      <c r="L278" s="29"/>
      <c r="M278" s="29"/>
      <c r="N278" s="29"/>
      <c r="O278" s="29"/>
      <c r="P278" s="29"/>
      <c r="Q278" s="29"/>
    </row>
    <row r="279">
      <c r="H279" s="29"/>
      <c r="I279" s="29"/>
      <c r="J279" s="29"/>
      <c r="K279" s="29"/>
      <c r="L279" s="29"/>
      <c r="M279" s="29"/>
      <c r="N279" s="29"/>
      <c r="O279" s="29"/>
      <c r="P279" s="29"/>
      <c r="Q279" s="29"/>
    </row>
    <row r="280">
      <c r="H280" s="29"/>
      <c r="I280" s="29"/>
      <c r="J280" s="29"/>
      <c r="K280" s="29"/>
      <c r="L280" s="29"/>
      <c r="M280" s="29"/>
      <c r="N280" s="29"/>
      <c r="O280" s="29"/>
      <c r="P280" s="29"/>
      <c r="Q280" s="29"/>
    </row>
    <row r="281">
      <c r="H281" s="29"/>
      <c r="I281" s="29"/>
      <c r="J281" s="29"/>
      <c r="K281" s="29"/>
      <c r="L281" s="29"/>
      <c r="M281" s="29"/>
      <c r="N281" s="29"/>
      <c r="O281" s="29"/>
      <c r="P281" s="29"/>
      <c r="Q281" s="29"/>
    </row>
    <row r="282">
      <c r="H282" s="29"/>
      <c r="I282" s="29"/>
      <c r="J282" s="29"/>
      <c r="K282" s="29"/>
      <c r="L282" s="29"/>
      <c r="M282" s="29"/>
      <c r="N282" s="29"/>
      <c r="O282" s="29"/>
      <c r="P282" s="29"/>
      <c r="Q282" s="29"/>
    </row>
    <row r="283">
      <c r="H283" s="29"/>
      <c r="I283" s="29"/>
      <c r="J283" s="29"/>
      <c r="K283" s="29"/>
      <c r="L283" s="29"/>
      <c r="M283" s="29"/>
      <c r="N283" s="29"/>
      <c r="O283" s="29"/>
      <c r="P283" s="29"/>
      <c r="Q283" s="29"/>
    </row>
    <row r="284">
      <c r="H284" s="29"/>
      <c r="I284" s="29"/>
      <c r="J284" s="29"/>
      <c r="K284" s="29"/>
      <c r="L284" s="29"/>
      <c r="M284" s="29"/>
      <c r="N284" s="29"/>
      <c r="O284" s="29"/>
      <c r="P284" s="29"/>
      <c r="Q284" s="29"/>
    </row>
    <row r="285">
      <c r="H285" s="29"/>
      <c r="I285" s="29"/>
      <c r="J285" s="29"/>
      <c r="K285" s="29"/>
      <c r="L285" s="29"/>
      <c r="M285" s="29"/>
      <c r="N285" s="29"/>
      <c r="O285" s="29"/>
      <c r="P285" s="29"/>
      <c r="Q285" s="29"/>
    </row>
    <row r="286">
      <c r="H286" s="29"/>
      <c r="I286" s="29"/>
      <c r="J286" s="29"/>
      <c r="K286" s="29"/>
      <c r="L286" s="29"/>
      <c r="M286" s="29"/>
      <c r="N286" s="29"/>
      <c r="O286" s="29"/>
      <c r="P286" s="29"/>
      <c r="Q286" s="29"/>
    </row>
    <row r="287">
      <c r="H287" s="29"/>
      <c r="I287" s="29"/>
      <c r="J287" s="29"/>
      <c r="K287" s="29"/>
      <c r="L287" s="29"/>
      <c r="M287" s="29"/>
      <c r="N287" s="29"/>
      <c r="O287" s="29"/>
      <c r="P287" s="29"/>
      <c r="Q287" s="29"/>
    </row>
    <row r="288">
      <c r="H288" s="29"/>
      <c r="I288" s="29"/>
      <c r="J288" s="29"/>
      <c r="K288" s="29"/>
      <c r="L288" s="29"/>
      <c r="M288" s="29"/>
      <c r="N288" s="29"/>
      <c r="O288" s="29"/>
      <c r="P288" s="29"/>
      <c r="Q288" s="29"/>
    </row>
    <row r="289">
      <c r="H289" s="29"/>
      <c r="I289" s="29"/>
      <c r="J289" s="29"/>
      <c r="K289" s="29"/>
      <c r="L289" s="29"/>
      <c r="M289" s="29"/>
      <c r="N289" s="29"/>
      <c r="O289" s="29"/>
      <c r="P289" s="29"/>
      <c r="Q289" s="29"/>
    </row>
    <row r="290">
      <c r="H290" s="29"/>
      <c r="I290" s="29"/>
      <c r="J290" s="29"/>
      <c r="K290" s="29"/>
      <c r="L290" s="29"/>
      <c r="M290" s="29"/>
      <c r="N290" s="29"/>
      <c r="O290" s="29"/>
      <c r="P290" s="29"/>
      <c r="Q290" s="29"/>
    </row>
    <row r="291">
      <c r="H291" s="29"/>
      <c r="I291" s="29"/>
      <c r="J291" s="29"/>
      <c r="K291" s="29"/>
      <c r="L291" s="29"/>
      <c r="M291" s="29"/>
      <c r="N291" s="29"/>
      <c r="O291" s="29"/>
      <c r="P291" s="29"/>
      <c r="Q291" s="29"/>
    </row>
    <row r="292">
      <c r="H292" s="29"/>
      <c r="I292" s="29"/>
      <c r="J292" s="29"/>
      <c r="K292" s="29"/>
      <c r="L292" s="29"/>
      <c r="M292" s="29"/>
      <c r="N292" s="29"/>
      <c r="O292" s="29"/>
      <c r="P292" s="29"/>
      <c r="Q292" s="29"/>
    </row>
    <row r="293">
      <c r="H293" s="29"/>
      <c r="I293" s="29"/>
      <c r="J293" s="29"/>
      <c r="K293" s="29"/>
      <c r="L293" s="29"/>
      <c r="M293" s="29"/>
      <c r="N293" s="29"/>
      <c r="O293" s="29"/>
      <c r="P293" s="29"/>
      <c r="Q293" s="29"/>
    </row>
    <row r="294">
      <c r="H294" s="29"/>
      <c r="I294" s="29"/>
      <c r="J294" s="29"/>
      <c r="K294" s="29"/>
      <c r="L294" s="29"/>
      <c r="M294" s="29"/>
      <c r="N294" s="29"/>
      <c r="O294" s="29"/>
      <c r="P294" s="29"/>
      <c r="Q294" s="29"/>
    </row>
    <row r="295">
      <c r="H295" s="29"/>
      <c r="I295" s="29"/>
      <c r="J295" s="29"/>
      <c r="K295" s="29"/>
      <c r="L295" s="29"/>
      <c r="M295" s="29"/>
      <c r="N295" s="29"/>
      <c r="O295" s="29"/>
      <c r="P295" s="29"/>
      <c r="Q295" s="29"/>
    </row>
    <row r="296">
      <c r="H296" s="29"/>
      <c r="I296" s="29"/>
      <c r="J296" s="29"/>
      <c r="K296" s="29"/>
      <c r="L296" s="29"/>
      <c r="M296" s="29"/>
      <c r="N296" s="29"/>
      <c r="O296" s="29"/>
      <c r="P296" s="29"/>
      <c r="Q296" s="29"/>
    </row>
    <row r="297">
      <c r="H297" s="29"/>
      <c r="I297" s="29"/>
      <c r="J297" s="29"/>
      <c r="K297" s="29"/>
      <c r="L297" s="29"/>
      <c r="M297" s="29"/>
      <c r="N297" s="29"/>
      <c r="O297" s="29"/>
      <c r="P297" s="29"/>
      <c r="Q297" s="29"/>
    </row>
    <row r="298">
      <c r="H298" s="29"/>
      <c r="I298" s="29"/>
      <c r="J298" s="29"/>
      <c r="K298" s="29"/>
      <c r="L298" s="29"/>
      <c r="M298" s="29"/>
      <c r="N298" s="29"/>
      <c r="O298" s="29"/>
      <c r="P298" s="29"/>
      <c r="Q298" s="29"/>
    </row>
    <row r="299">
      <c r="H299" s="29"/>
      <c r="I299" s="29"/>
      <c r="J299" s="29"/>
      <c r="K299" s="29"/>
      <c r="L299" s="29"/>
      <c r="M299" s="29"/>
      <c r="N299" s="29"/>
      <c r="O299" s="29"/>
      <c r="P299" s="29"/>
      <c r="Q299" s="29"/>
    </row>
    <row r="300">
      <c r="H300" s="29"/>
      <c r="I300" s="29"/>
      <c r="J300" s="29"/>
      <c r="K300" s="29"/>
      <c r="L300" s="29"/>
      <c r="M300" s="29"/>
      <c r="N300" s="29"/>
      <c r="O300" s="29"/>
      <c r="P300" s="29"/>
      <c r="Q300" s="29"/>
    </row>
    <row r="301">
      <c r="H301" s="29"/>
      <c r="I301" s="29"/>
      <c r="J301" s="29"/>
      <c r="K301" s="29"/>
      <c r="L301" s="29"/>
      <c r="M301" s="29"/>
      <c r="N301" s="29"/>
      <c r="O301" s="29"/>
      <c r="P301" s="29"/>
      <c r="Q301" s="29"/>
    </row>
    <row r="302">
      <c r="H302" s="29"/>
      <c r="I302" s="29"/>
      <c r="J302" s="29"/>
      <c r="K302" s="29"/>
      <c r="L302" s="29"/>
      <c r="M302" s="29"/>
      <c r="N302" s="29"/>
      <c r="O302" s="29"/>
      <c r="P302" s="29"/>
      <c r="Q302" s="29"/>
    </row>
    <row r="303">
      <c r="H303" s="29"/>
      <c r="I303" s="29"/>
      <c r="J303" s="29"/>
      <c r="K303" s="29"/>
      <c r="L303" s="29"/>
      <c r="M303" s="29"/>
      <c r="N303" s="29"/>
      <c r="O303" s="29"/>
      <c r="P303" s="29"/>
      <c r="Q303" s="29"/>
    </row>
    <row r="304">
      <c r="H304" s="29"/>
      <c r="I304" s="29"/>
      <c r="J304" s="29"/>
      <c r="K304" s="29"/>
      <c r="L304" s="29"/>
      <c r="M304" s="29"/>
      <c r="N304" s="29"/>
      <c r="O304" s="29"/>
      <c r="P304" s="29"/>
      <c r="Q304" s="29"/>
    </row>
    <row r="305">
      <c r="H305" s="29"/>
      <c r="I305" s="29"/>
      <c r="J305" s="29"/>
      <c r="K305" s="29"/>
      <c r="L305" s="29"/>
      <c r="M305" s="29"/>
      <c r="N305" s="29"/>
      <c r="O305" s="29"/>
      <c r="P305" s="29"/>
      <c r="Q305" s="29"/>
    </row>
    <row r="306">
      <c r="H306" s="29"/>
      <c r="I306" s="29"/>
      <c r="J306" s="29"/>
      <c r="K306" s="29"/>
      <c r="L306" s="29"/>
      <c r="M306" s="29"/>
      <c r="N306" s="29"/>
      <c r="O306" s="29"/>
      <c r="P306" s="29"/>
      <c r="Q306" s="29"/>
    </row>
    <row r="307">
      <c r="H307" s="29"/>
      <c r="I307" s="29"/>
      <c r="J307" s="29"/>
      <c r="K307" s="29"/>
      <c r="L307" s="29"/>
      <c r="M307" s="29"/>
      <c r="N307" s="29"/>
      <c r="O307" s="29"/>
      <c r="P307" s="29"/>
      <c r="Q307" s="29"/>
    </row>
    <row r="308">
      <c r="H308" s="29"/>
      <c r="I308" s="29"/>
      <c r="J308" s="29"/>
      <c r="K308" s="29"/>
      <c r="L308" s="29"/>
      <c r="M308" s="29"/>
      <c r="N308" s="29"/>
      <c r="O308" s="29"/>
      <c r="P308" s="29"/>
      <c r="Q308" s="29"/>
    </row>
    <row r="309">
      <c r="H309" s="29"/>
      <c r="I309" s="29"/>
      <c r="J309" s="29"/>
      <c r="K309" s="29"/>
      <c r="L309" s="29"/>
      <c r="M309" s="29"/>
      <c r="N309" s="29"/>
      <c r="O309" s="29"/>
      <c r="P309" s="29"/>
      <c r="Q309" s="29"/>
    </row>
    <row r="310">
      <c r="H310" s="29"/>
      <c r="I310" s="29"/>
      <c r="J310" s="29"/>
      <c r="K310" s="29"/>
      <c r="L310" s="29"/>
      <c r="M310" s="29"/>
      <c r="N310" s="29"/>
      <c r="O310" s="29"/>
      <c r="P310" s="29"/>
      <c r="Q310" s="29"/>
    </row>
    <row r="311">
      <c r="H311" s="29"/>
      <c r="I311" s="29"/>
      <c r="J311" s="29"/>
      <c r="K311" s="29"/>
      <c r="L311" s="29"/>
      <c r="M311" s="29"/>
      <c r="N311" s="29"/>
      <c r="O311" s="29"/>
      <c r="P311" s="29"/>
      <c r="Q311" s="29"/>
    </row>
    <row r="312">
      <c r="H312" s="29"/>
      <c r="I312" s="29"/>
      <c r="J312" s="29"/>
      <c r="K312" s="29"/>
      <c r="L312" s="29"/>
      <c r="M312" s="29"/>
      <c r="N312" s="29"/>
      <c r="O312" s="29"/>
      <c r="P312" s="29"/>
      <c r="Q312" s="29"/>
    </row>
    <row r="313">
      <c r="H313" s="29"/>
      <c r="I313" s="29"/>
      <c r="J313" s="29"/>
      <c r="K313" s="29"/>
      <c r="L313" s="29"/>
      <c r="M313" s="29"/>
      <c r="N313" s="29"/>
      <c r="O313" s="29"/>
      <c r="P313" s="29"/>
      <c r="Q313" s="29"/>
    </row>
    <row r="314">
      <c r="H314" s="29"/>
      <c r="I314" s="29"/>
      <c r="J314" s="29"/>
      <c r="K314" s="29"/>
      <c r="L314" s="29"/>
      <c r="M314" s="29"/>
      <c r="N314" s="29"/>
      <c r="O314" s="29"/>
      <c r="P314" s="29"/>
      <c r="Q314" s="29"/>
    </row>
    <row r="315">
      <c r="H315" s="29"/>
      <c r="I315" s="29"/>
      <c r="J315" s="29"/>
      <c r="K315" s="29"/>
      <c r="L315" s="29"/>
      <c r="M315" s="29"/>
      <c r="N315" s="29"/>
      <c r="O315" s="29"/>
      <c r="P315" s="29"/>
      <c r="Q315" s="29"/>
    </row>
    <row r="316">
      <c r="H316" s="29"/>
      <c r="I316" s="29"/>
      <c r="J316" s="29"/>
      <c r="K316" s="29"/>
      <c r="L316" s="29"/>
      <c r="M316" s="29"/>
      <c r="N316" s="29"/>
      <c r="O316" s="29"/>
      <c r="P316" s="29"/>
      <c r="Q316" s="29"/>
    </row>
    <row r="317">
      <c r="H317" s="29"/>
      <c r="I317" s="29"/>
      <c r="J317" s="29"/>
      <c r="K317" s="29"/>
      <c r="L317" s="29"/>
      <c r="M317" s="29"/>
      <c r="N317" s="29"/>
      <c r="O317" s="29"/>
      <c r="P317" s="29"/>
      <c r="Q317" s="29"/>
    </row>
    <row r="318">
      <c r="H318" s="29"/>
      <c r="I318" s="29"/>
      <c r="J318" s="29"/>
      <c r="K318" s="29"/>
      <c r="L318" s="29"/>
      <c r="M318" s="29"/>
      <c r="N318" s="29"/>
      <c r="O318" s="29"/>
      <c r="P318" s="29"/>
      <c r="Q318" s="29"/>
    </row>
    <row r="319">
      <c r="H319" s="29"/>
      <c r="I319" s="29"/>
      <c r="J319" s="29"/>
      <c r="K319" s="29"/>
      <c r="L319" s="29"/>
      <c r="M319" s="29"/>
      <c r="N319" s="29"/>
      <c r="O319" s="29"/>
      <c r="P319" s="29"/>
      <c r="Q319" s="29"/>
    </row>
    <row r="320">
      <c r="H320" s="29"/>
      <c r="I320" s="29"/>
      <c r="J320" s="29"/>
      <c r="K320" s="29"/>
      <c r="L320" s="29"/>
      <c r="M320" s="29"/>
      <c r="N320" s="29"/>
      <c r="O320" s="29"/>
      <c r="P320" s="29"/>
      <c r="Q320" s="29"/>
    </row>
    <row r="321">
      <c r="H321" s="29"/>
      <c r="I321" s="29"/>
      <c r="J321" s="29"/>
      <c r="K321" s="29"/>
      <c r="L321" s="29"/>
      <c r="M321" s="29"/>
      <c r="N321" s="29"/>
      <c r="O321" s="29"/>
      <c r="P321" s="29"/>
      <c r="Q321" s="29"/>
    </row>
    <row r="322">
      <c r="H322" s="29"/>
      <c r="I322" s="29"/>
      <c r="J322" s="29"/>
      <c r="K322" s="29"/>
      <c r="L322" s="29"/>
      <c r="M322" s="29"/>
      <c r="N322" s="29"/>
      <c r="O322" s="29"/>
      <c r="P322" s="29"/>
      <c r="Q322" s="29"/>
    </row>
    <row r="323">
      <c r="H323" s="29"/>
      <c r="I323" s="29"/>
      <c r="J323" s="29"/>
      <c r="K323" s="29"/>
      <c r="L323" s="29"/>
      <c r="M323" s="29"/>
      <c r="N323" s="29"/>
      <c r="O323" s="29"/>
      <c r="P323" s="29"/>
      <c r="Q323" s="29"/>
    </row>
    <row r="324">
      <c r="H324" s="29"/>
      <c r="I324" s="29"/>
      <c r="J324" s="29"/>
      <c r="K324" s="29"/>
      <c r="L324" s="29"/>
      <c r="M324" s="29"/>
      <c r="N324" s="29"/>
      <c r="O324" s="29"/>
      <c r="P324" s="29"/>
      <c r="Q324" s="29"/>
    </row>
    <row r="325">
      <c r="H325" s="29"/>
      <c r="I325" s="29"/>
      <c r="J325" s="29"/>
      <c r="K325" s="29"/>
      <c r="L325" s="29"/>
      <c r="M325" s="29"/>
      <c r="N325" s="29"/>
      <c r="O325" s="29"/>
      <c r="P325" s="29"/>
      <c r="Q325" s="29"/>
    </row>
    <row r="326">
      <c r="H326" s="29"/>
      <c r="I326" s="29"/>
      <c r="J326" s="29"/>
      <c r="K326" s="29"/>
      <c r="L326" s="29"/>
      <c r="M326" s="29"/>
      <c r="N326" s="29"/>
      <c r="O326" s="29"/>
      <c r="P326" s="29"/>
      <c r="Q326" s="29"/>
    </row>
    <row r="327">
      <c r="H327" s="29"/>
      <c r="I327" s="29"/>
      <c r="J327" s="29"/>
      <c r="K327" s="29"/>
      <c r="L327" s="29"/>
      <c r="M327" s="29"/>
      <c r="N327" s="29"/>
      <c r="O327" s="29"/>
      <c r="P327" s="29"/>
      <c r="Q327" s="29"/>
    </row>
    <row r="328">
      <c r="H328" s="29"/>
      <c r="I328" s="29"/>
      <c r="J328" s="29"/>
      <c r="K328" s="29"/>
      <c r="L328" s="29"/>
      <c r="M328" s="29"/>
      <c r="N328" s="29"/>
      <c r="O328" s="29"/>
      <c r="P328" s="29"/>
      <c r="Q328" s="29"/>
    </row>
    <row r="329">
      <c r="H329" s="29"/>
      <c r="I329" s="29"/>
      <c r="J329" s="29"/>
      <c r="K329" s="29"/>
      <c r="L329" s="29"/>
      <c r="M329" s="29"/>
      <c r="N329" s="29"/>
      <c r="O329" s="29"/>
      <c r="P329" s="29"/>
      <c r="Q329" s="29"/>
    </row>
    <row r="330">
      <c r="H330" s="29"/>
      <c r="I330" s="29"/>
      <c r="J330" s="29"/>
      <c r="K330" s="29"/>
      <c r="L330" s="29"/>
      <c r="M330" s="29"/>
      <c r="N330" s="29"/>
      <c r="O330" s="29"/>
      <c r="P330" s="29"/>
      <c r="Q330" s="29"/>
    </row>
    <row r="331">
      <c r="H331" s="29"/>
      <c r="I331" s="29"/>
      <c r="J331" s="29"/>
      <c r="K331" s="29"/>
      <c r="L331" s="29"/>
      <c r="M331" s="29"/>
      <c r="N331" s="29"/>
      <c r="O331" s="29"/>
      <c r="P331" s="29"/>
      <c r="Q331" s="29"/>
    </row>
    <row r="332">
      <c r="H332" s="29"/>
      <c r="I332" s="29"/>
      <c r="J332" s="29"/>
      <c r="K332" s="29"/>
      <c r="L332" s="29"/>
      <c r="M332" s="29"/>
      <c r="N332" s="29"/>
      <c r="O332" s="29"/>
      <c r="P332" s="29"/>
      <c r="Q332" s="29"/>
    </row>
    <row r="333">
      <c r="H333" s="29"/>
      <c r="I333" s="29"/>
      <c r="J333" s="29"/>
      <c r="K333" s="29"/>
      <c r="L333" s="29"/>
      <c r="M333" s="29"/>
      <c r="N333" s="29"/>
      <c r="O333" s="29"/>
      <c r="P333" s="29"/>
      <c r="Q333" s="29"/>
    </row>
    <row r="334">
      <c r="H334" s="29"/>
      <c r="I334" s="29"/>
      <c r="J334" s="29"/>
      <c r="K334" s="29"/>
      <c r="L334" s="29"/>
      <c r="M334" s="29"/>
      <c r="N334" s="29"/>
      <c r="O334" s="29"/>
      <c r="P334" s="29"/>
      <c r="Q334" s="29"/>
    </row>
    <row r="335">
      <c r="H335" s="29"/>
      <c r="I335" s="29"/>
      <c r="J335" s="29"/>
      <c r="K335" s="29"/>
      <c r="L335" s="29"/>
      <c r="M335" s="29"/>
      <c r="N335" s="29"/>
      <c r="O335" s="29"/>
      <c r="P335" s="29"/>
      <c r="Q335" s="29"/>
    </row>
    <row r="336">
      <c r="H336" s="29"/>
      <c r="I336" s="29"/>
      <c r="J336" s="29"/>
      <c r="K336" s="29"/>
      <c r="L336" s="29"/>
      <c r="M336" s="29"/>
      <c r="N336" s="29"/>
      <c r="O336" s="29"/>
      <c r="P336" s="29"/>
      <c r="Q336" s="29"/>
    </row>
    <row r="337">
      <c r="H337" s="29"/>
      <c r="I337" s="29"/>
      <c r="J337" s="29"/>
      <c r="K337" s="29"/>
      <c r="L337" s="29"/>
      <c r="M337" s="29"/>
      <c r="N337" s="29"/>
      <c r="O337" s="29"/>
      <c r="P337" s="29"/>
      <c r="Q337" s="29"/>
    </row>
    <row r="338">
      <c r="H338" s="29"/>
      <c r="I338" s="29"/>
      <c r="J338" s="29"/>
      <c r="K338" s="29"/>
      <c r="L338" s="29"/>
      <c r="M338" s="29"/>
      <c r="N338" s="29"/>
      <c r="O338" s="29"/>
      <c r="P338" s="29"/>
      <c r="Q338" s="29"/>
    </row>
    <row r="339">
      <c r="H339" s="29"/>
      <c r="I339" s="29"/>
      <c r="J339" s="29"/>
      <c r="K339" s="29"/>
      <c r="L339" s="29"/>
      <c r="M339" s="29"/>
      <c r="N339" s="29"/>
      <c r="O339" s="29"/>
      <c r="P339" s="29"/>
      <c r="Q339" s="29"/>
    </row>
    <row r="340">
      <c r="H340" s="29"/>
      <c r="I340" s="29"/>
      <c r="J340" s="29"/>
      <c r="K340" s="29"/>
      <c r="L340" s="29"/>
      <c r="M340" s="29"/>
      <c r="N340" s="29"/>
      <c r="O340" s="29"/>
      <c r="P340" s="29"/>
      <c r="Q340" s="29"/>
    </row>
    <row r="341">
      <c r="H341" s="29"/>
      <c r="I341" s="29"/>
      <c r="J341" s="29"/>
      <c r="K341" s="29"/>
      <c r="L341" s="29"/>
      <c r="M341" s="29"/>
      <c r="N341" s="29"/>
      <c r="O341" s="29"/>
      <c r="P341" s="29"/>
      <c r="Q341" s="29"/>
    </row>
    <row r="342">
      <c r="H342" s="29"/>
      <c r="I342" s="29"/>
      <c r="J342" s="29"/>
      <c r="K342" s="29"/>
      <c r="L342" s="29"/>
      <c r="M342" s="29"/>
      <c r="N342" s="29"/>
      <c r="O342" s="29"/>
      <c r="P342" s="29"/>
      <c r="Q342" s="29"/>
    </row>
    <row r="343">
      <c r="H343" s="29"/>
      <c r="I343" s="29"/>
      <c r="J343" s="29"/>
      <c r="K343" s="29"/>
      <c r="L343" s="29"/>
      <c r="M343" s="29"/>
      <c r="N343" s="29"/>
      <c r="O343" s="29"/>
      <c r="P343" s="29"/>
      <c r="Q343" s="29"/>
    </row>
    <row r="344">
      <c r="H344" s="29"/>
      <c r="I344" s="29"/>
      <c r="J344" s="29"/>
      <c r="K344" s="29"/>
      <c r="L344" s="29"/>
      <c r="M344" s="29"/>
      <c r="N344" s="29"/>
      <c r="O344" s="29"/>
      <c r="P344" s="29"/>
      <c r="Q344" s="29"/>
    </row>
    <row r="345">
      <c r="H345" s="29"/>
      <c r="I345" s="29"/>
      <c r="J345" s="29"/>
      <c r="K345" s="29"/>
      <c r="L345" s="29"/>
      <c r="M345" s="29"/>
      <c r="N345" s="29"/>
      <c r="O345" s="29"/>
      <c r="P345" s="29"/>
      <c r="Q345" s="29"/>
    </row>
    <row r="346">
      <c r="H346" s="29"/>
      <c r="I346" s="29"/>
      <c r="J346" s="29"/>
      <c r="K346" s="29"/>
      <c r="L346" s="29"/>
      <c r="M346" s="29"/>
      <c r="N346" s="29"/>
      <c r="O346" s="29"/>
      <c r="P346" s="29"/>
      <c r="Q346" s="29"/>
    </row>
    <row r="347">
      <c r="H347" s="29"/>
      <c r="I347" s="29"/>
      <c r="J347" s="29"/>
      <c r="K347" s="29"/>
      <c r="L347" s="29"/>
      <c r="M347" s="29"/>
      <c r="N347" s="29"/>
      <c r="O347" s="29"/>
      <c r="P347" s="29"/>
      <c r="Q347" s="29"/>
    </row>
    <row r="348">
      <c r="H348" s="29"/>
      <c r="I348" s="29"/>
      <c r="J348" s="29"/>
      <c r="K348" s="29"/>
      <c r="L348" s="29"/>
      <c r="M348" s="29"/>
      <c r="N348" s="29"/>
      <c r="O348" s="29"/>
      <c r="P348" s="29"/>
      <c r="Q348" s="29"/>
    </row>
    <row r="349">
      <c r="H349" s="29"/>
      <c r="I349" s="29"/>
      <c r="J349" s="29"/>
      <c r="K349" s="29"/>
      <c r="L349" s="29"/>
      <c r="M349" s="29"/>
      <c r="N349" s="29"/>
      <c r="O349" s="29"/>
      <c r="P349" s="29"/>
      <c r="Q349" s="29"/>
    </row>
    <row r="350">
      <c r="H350" s="29"/>
      <c r="I350" s="29"/>
      <c r="J350" s="29"/>
      <c r="K350" s="29"/>
      <c r="L350" s="29"/>
      <c r="M350" s="29"/>
      <c r="N350" s="29"/>
      <c r="O350" s="29"/>
      <c r="P350" s="29"/>
      <c r="Q350" s="29"/>
    </row>
    <row r="351">
      <c r="H351" s="29"/>
      <c r="I351" s="29"/>
      <c r="J351" s="29"/>
      <c r="K351" s="29"/>
      <c r="L351" s="29"/>
      <c r="M351" s="29"/>
      <c r="N351" s="29"/>
      <c r="O351" s="29"/>
      <c r="P351" s="29"/>
      <c r="Q351" s="29"/>
    </row>
    <row r="352">
      <c r="H352" s="29"/>
      <c r="I352" s="29"/>
      <c r="J352" s="29"/>
      <c r="K352" s="29"/>
      <c r="L352" s="29"/>
      <c r="M352" s="29"/>
      <c r="N352" s="29"/>
      <c r="O352" s="29"/>
      <c r="P352" s="29"/>
      <c r="Q352" s="29"/>
    </row>
    <row r="353">
      <c r="H353" s="29"/>
      <c r="I353" s="29"/>
      <c r="J353" s="29"/>
      <c r="K353" s="29"/>
      <c r="L353" s="29"/>
      <c r="M353" s="29"/>
      <c r="N353" s="29"/>
      <c r="O353" s="29"/>
      <c r="P353" s="29"/>
      <c r="Q353" s="29"/>
    </row>
    <row r="354">
      <c r="H354" s="29"/>
      <c r="I354" s="29"/>
      <c r="J354" s="29"/>
      <c r="K354" s="29"/>
      <c r="L354" s="29"/>
      <c r="M354" s="29"/>
      <c r="N354" s="29"/>
      <c r="O354" s="29"/>
      <c r="P354" s="29"/>
      <c r="Q354" s="29"/>
    </row>
    <row r="355">
      <c r="H355" s="29"/>
      <c r="I355" s="29"/>
      <c r="J355" s="29"/>
      <c r="K355" s="29"/>
      <c r="L355" s="29"/>
      <c r="M355" s="29"/>
      <c r="N355" s="29"/>
      <c r="O355" s="29"/>
      <c r="P355" s="29"/>
      <c r="Q355" s="29"/>
    </row>
    <row r="356">
      <c r="H356" s="29"/>
      <c r="I356" s="29"/>
      <c r="J356" s="29"/>
      <c r="K356" s="29"/>
      <c r="L356" s="29"/>
      <c r="M356" s="29"/>
      <c r="N356" s="29"/>
      <c r="O356" s="29"/>
      <c r="P356" s="29"/>
      <c r="Q356" s="29"/>
    </row>
    <row r="357">
      <c r="H357" s="29"/>
      <c r="I357" s="29"/>
      <c r="J357" s="29"/>
      <c r="K357" s="29"/>
      <c r="L357" s="29"/>
      <c r="M357" s="29"/>
      <c r="N357" s="29"/>
      <c r="O357" s="29"/>
      <c r="P357" s="29"/>
      <c r="Q357" s="29"/>
    </row>
    <row r="358">
      <c r="H358" s="29"/>
      <c r="I358" s="29"/>
      <c r="J358" s="29"/>
      <c r="K358" s="29"/>
      <c r="L358" s="29"/>
      <c r="M358" s="29"/>
      <c r="N358" s="29"/>
      <c r="O358" s="29"/>
      <c r="P358" s="29"/>
      <c r="Q358" s="29"/>
    </row>
    <row r="359">
      <c r="H359" s="29"/>
      <c r="I359" s="29"/>
      <c r="J359" s="29"/>
      <c r="K359" s="29"/>
      <c r="L359" s="29"/>
      <c r="M359" s="29"/>
      <c r="N359" s="29"/>
      <c r="O359" s="29"/>
      <c r="P359" s="29"/>
      <c r="Q359" s="29"/>
    </row>
    <row r="360">
      <c r="H360" s="29"/>
      <c r="I360" s="29"/>
      <c r="J360" s="29"/>
      <c r="K360" s="29"/>
      <c r="L360" s="29"/>
      <c r="M360" s="29"/>
      <c r="N360" s="29"/>
      <c r="O360" s="29"/>
      <c r="P360" s="29"/>
      <c r="Q360" s="29"/>
    </row>
    <row r="361">
      <c r="H361" s="29"/>
      <c r="I361" s="29"/>
      <c r="J361" s="29"/>
      <c r="K361" s="29"/>
      <c r="L361" s="29"/>
      <c r="M361" s="29"/>
      <c r="N361" s="29"/>
      <c r="O361" s="29"/>
      <c r="P361" s="29"/>
      <c r="Q361" s="29"/>
    </row>
    <row r="362">
      <c r="H362" s="29"/>
      <c r="I362" s="29"/>
      <c r="J362" s="29"/>
      <c r="K362" s="29"/>
      <c r="L362" s="29"/>
      <c r="M362" s="29"/>
      <c r="N362" s="29"/>
      <c r="O362" s="29"/>
      <c r="P362" s="29"/>
      <c r="Q362" s="29"/>
    </row>
    <row r="363">
      <c r="H363" s="29"/>
      <c r="I363" s="29"/>
      <c r="J363" s="29"/>
      <c r="K363" s="29"/>
      <c r="L363" s="29"/>
      <c r="M363" s="29"/>
      <c r="N363" s="29"/>
      <c r="O363" s="29"/>
      <c r="P363" s="29"/>
      <c r="Q363" s="29"/>
    </row>
    <row r="364">
      <c r="H364" s="29"/>
      <c r="I364" s="29"/>
      <c r="J364" s="29"/>
      <c r="K364" s="29"/>
      <c r="L364" s="29"/>
      <c r="M364" s="29"/>
      <c r="N364" s="29"/>
      <c r="O364" s="29"/>
      <c r="P364" s="29"/>
      <c r="Q364" s="29"/>
    </row>
    <row r="365">
      <c r="H365" s="29"/>
      <c r="I365" s="29"/>
      <c r="J365" s="29"/>
      <c r="K365" s="29"/>
      <c r="L365" s="29"/>
      <c r="M365" s="29"/>
      <c r="N365" s="29"/>
      <c r="O365" s="29"/>
      <c r="P365" s="29"/>
      <c r="Q365" s="29"/>
    </row>
    <row r="366">
      <c r="H366" s="29"/>
      <c r="I366" s="29"/>
      <c r="J366" s="29"/>
      <c r="K366" s="29"/>
      <c r="L366" s="29"/>
      <c r="M366" s="29"/>
      <c r="N366" s="29"/>
      <c r="O366" s="29"/>
      <c r="P366" s="29"/>
      <c r="Q366" s="29"/>
    </row>
    <row r="367">
      <c r="H367" s="29"/>
      <c r="I367" s="29"/>
      <c r="J367" s="29"/>
      <c r="K367" s="29"/>
      <c r="L367" s="29"/>
      <c r="M367" s="29"/>
      <c r="N367" s="29"/>
      <c r="O367" s="29"/>
      <c r="P367" s="29"/>
      <c r="Q367" s="29"/>
    </row>
    <row r="368">
      <c r="H368" s="29"/>
      <c r="I368" s="29"/>
      <c r="J368" s="29"/>
      <c r="K368" s="29"/>
      <c r="L368" s="29"/>
      <c r="M368" s="29"/>
      <c r="N368" s="29"/>
      <c r="O368" s="29"/>
      <c r="P368" s="29"/>
      <c r="Q368" s="29"/>
    </row>
    <row r="369">
      <c r="H369" s="29"/>
      <c r="I369" s="29"/>
      <c r="J369" s="29"/>
      <c r="K369" s="29"/>
      <c r="L369" s="29"/>
      <c r="M369" s="29"/>
      <c r="N369" s="29"/>
      <c r="O369" s="29"/>
      <c r="P369" s="29"/>
      <c r="Q369" s="29"/>
    </row>
    <row r="370">
      <c r="H370" s="29"/>
      <c r="I370" s="29"/>
      <c r="J370" s="29"/>
      <c r="K370" s="29"/>
      <c r="L370" s="29"/>
      <c r="M370" s="29"/>
      <c r="N370" s="29"/>
      <c r="O370" s="29"/>
      <c r="P370" s="29"/>
      <c r="Q370" s="29"/>
    </row>
    <row r="371">
      <c r="H371" s="29"/>
      <c r="I371" s="29"/>
      <c r="J371" s="29"/>
      <c r="K371" s="29"/>
      <c r="L371" s="29"/>
      <c r="M371" s="29"/>
      <c r="N371" s="29"/>
      <c r="O371" s="29"/>
      <c r="P371" s="29"/>
      <c r="Q371" s="29"/>
    </row>
    <row r="372">
      <c r="H372" s="29"/>
      <c r="I372" s="29"/>
      <c r="J372" s="29"/>
      <c r="K372" s="29"/>
      <c r="L372" s="29"/>
      <c r="M372" s="29"/>
      <c r="N372" s="29"/>
      <c r="O372" s="29"/>
      <c r="P372" s="29"/>
      <c r="Q372" s="29"/>
    </row>
    <row r="373">
      <c r="H373" s="29"/>
      <c r="I373" s="29"/>
      <c r="J373" s="29"/>
      <c r="K373" s="29"/>
      <c r="L373" s="29"/>
      <c r="M373" s="29"/>
      <c r="N373" s="29"/>
      <c r="O373" s="29"/>
      <c r="P373" s="29"/>
      <c r="Q373" s="29"/>
    </row>
    <row r="374">
      <c r="H374" s="29"/>
      <c r="I374" s="29"/>
      <c r="J374" s="29"/>
      <c r="K374" s="29"/>
      <c r="L374" s="29"/>
      <c r="M374" s="29"/>
      <c r="N374" s="29"/>
      <c r="O374" s="29"/>
      <c r="P374" s="29"/>
      <c r="Q374" s="29"/>
    </row>
    <row r="375">
      <c r="H375" s="29"/>
      <c r="I375" s="29"/>
      <c r="J375" s="29"/>
      <c r="K375" s="29"/>
      <c r="L375" s="29"/>
      <c r="M375" s="29"/>
      <c r="N375" s="29"/>
      <c r="O375" s="29"/>
      <c r="P375" s="29"/>
      <c r="Q375" s="29"/>
    </row>
    <row r="376">
      <c r="H376" s="29"/>
      <c r="I376" s="29"/>
      <c r="J376" s="29"/>
      <c r="K376" s="29"/>
      <c r="L376" s="29"/>
      <c r="M376" s="29"/>
      <c r="N376" s="29"/>
      <c r="O376" s="29"/>
      <c r="P376" s="29"/>
      <c r="Q376" s="29"/>
    </row>
    <row r="377">
      <c r="H377" s="29"/>
      <c r="I377" s="29"/>
      <c r="J377" s="29"/>
      <c r="K377" s="29"/>
      <c r="L377" s="29"/>
      <c r="M377" s="29"/>
      <c r="N377" s="29"/>
      <c r="O377" s="29"/>
      <c r="P377" s="29"/>
      <c r="Q377" s="29"/>
    </row>
    <row r="378">
      <c r="H378" s="29"/>
      <c r="I378" s="29"/>
      <c r="J378" s="29"/>
      <c r="K378" s="29"/>
      <c r="L378" s="29"/>
      <c r="M378" s="29"/>
      <c r="N378" s="29"/>
      <c r="O378" s="29"/>
      <c r="P378" s="29"/>
      <c r="Q378" s="29"/>
    </row>
    <row r="379">
      <c r="H379" s="29"/>
      <c r="I379" s="29"/>
      <c r="J379" s="29"/>
      <c r="K379" s="29"/>
      <c r="L379" s="29"/>
      <c r="M379" s="29"/>
      <c r="N379" s="29"/>
      <c r="O379" s="29"/>
      <c r="P379" s="29"/>
      <c r="Q379" s="29"/>
    </row>
    <row r="380">
      <c r="H380" s="29"/>
      <c r="I380" s="29"/>
      <c r="J380" s="29"/>
      <c r="K380" s="29"/>
      <c r="L380" s="29"/>
      <c r="M380" s="29"/>
      <c r="N380" s="29"/>
      <c r="O380" s="29"/>
      <c r="P380" s="29"/>
      <c r="Q380" s="29"/>
    </row>
    <row r="381">
      <c r="H381" s="29"/>
      <c r="I381" s="29"/>
      <c r="J381" s="29"/>
      <c r="K381" s="29"/>
      <c r="L381" s="29"/>
      <c r="M381" s="29"/>
      <c r="N381" s="29"/>
      <c r="O381" s="29"/>
      <c r="P381" s="29"/>
      <c r="Q381" s="29"/>
    </row>
    <row r="382">
      <c r="H382" s="29"/>
      <c r="I382" s="29"/>
      <c r="J382" s="29"/>
      <c r="K382" s="29"/>
      <c r="L382" s="29"/>
      <c r="M382" s="29"/>
      <c r="N382" s="29"/>
      <c r="O382" s="29"/>
      <c r="P382" s="29"/>
      <c r="Q382" s="29"/>
    </row>
    <row r="383">
      <c r="H383" s="29"/>
      <c r="I383" s="29"/>
      <c r="J383" s="29"/>
      <c r="K383" s="29"/>
      <c r="L383" s="29"/>
      <c r="M383" s="29"/>
      <c r="N383" s="29"/>
      <c r="O383" s="29"/>
      <c r="P383" s="29"/>
      <c r="Q383" s="29"/>
    </row>
    <row r="384">
      <c r="H384" s="29"/>
      <c r="I384" s="29"/>
      <c r="J384" s="29"/>
      <c r="K384" s="29"/>
      <c r="L384" s="29"/>
      <c r="M384" s="29"/>
      <c r="N384" s="29"/>
      <c r="O384" s="29"/>
      <c r="P384" s="29"/>
      <c r="Q384" s="29"/>
    </row>
    <row r="385">
      <c r="H385" s="29"/>
      <c r="I385" s="29"/>
      <c r="J385" s="29"/>
      <c r="K385" s="29"/>
      <c r="L385" s="29"/>
      <c r="M385" s="29"/>
      <c r="N385" s="29"/>
      <c r="O385" s="29"/>
      <c r="P385" s="29"/>
      <c r="Q385" s="29"/>
    </row>
    <row r="386">
      <c r="H386" s="29"/>
      <c r="I386" s="29"/>
      <c r="J386" s="29"/>
      <c r="K386" s="29"/>
      <c r="L386" s="29"/>
      <c r="M386" s="29"/>
      <c r="N386" s="29"/>
      <c r="O386" s="29"/>
      <c r="P386" s="29"/>
      <c r="Q386" s="29"/>
    </row>
    <row r="387">
      <c r="H387" s="29"/>
      <c r="I387" s="29"/>
      <c r="J387" s="29"/>
      <c r="K387" s="29"/>
      <c r="L387" s="29"/>
      <c r="M387" s="29"/>
      <c r="N387" s="29"/>
      <c r="O387" s="29"/>
      <c r="P387" s="29"/>
      <c r="Q387" s="29"/>
    </row>
    <row r="388">
      <c r="H388" s="29"/>
      <c r="I388" s="29"/>
      <c r="J388" s="29"/>
      <c r="K388" s="29"/>
      <c r="L388" s="29"/>
      <c r="M388" s="29"/>
      <c r="N388" s="29"/>
      <c r="O388" s="29"/>
      <c r="P388" s="29"/>
      <c r="Q388" s="29"/>
    </row>
    <row r="389">
      <c r="H389" s="29"/>
      <c r="I389" s="29"/>
      <c r="J389" s="29"/>
      <c r="K389" s="29"/>
      <c r="L389" s="29"/>
      <c r="M389" s="29"/>
      <c r="N389" s="29"/>
      <c r="O389" s="29"/>
      <c r="P389" s="29"/>
      <c r="Q389" s="29"/>
    </row>
    <row r="390">
      <c r="H390" s="29"/>
      <c r="I390" s="29"/>
      <c r="J390" s="29"/>
      <c r="K390" s="29"/>
      <c r="L390" s="29"/>
      <c r="M390" s="29"/>
      <c r="N390" s="29"/>
      <c r="O390" s="29"/>
      <c r="P390" s="29"/>
      <c r="Q390" s="29"/>
    </row>
    <row r="391">
      <c r="H391" s="29"/>
      <c r="I391" s="29"/>
      <c r="J391" s="29"/>
      <c r="K391" s="29"/>
      <c r="L391" s="29"/>
      <c r="M391" s="29"/>
      <c r="N391" s="29"/>
      <c r="O391" s="29"/>
      <c r="P391" s="29"/>
      <c r="Q391" s="29"/>
    </row>
    <row r="392">
      <c r="H392" s="29"/>
      <c r="I392" s="29"/>
      <c r="J392" s="29"/>
      <c r="K392" s="29"/>
      <c r="L392" s="29"/>
      <c r="M392" s="29"/>
      <c r="N392" s="29"/>
      <c r="O392" s="29"/>
      <c r="P392" s="29"/>
      <c r="Q392" s="29"/>
    </row>
    <row r="393">
      <c r="H393" s="29"/>
      <c r="I393" s="29"/>
      <c r="J393" s="29"/>
      <c r="K393" s="29"/>
      <c r="L393" s="29"/>
      <c r="M393" s="29"/>
      <c r="N393" s="29"/>
      <c r="O393" s="29"/>
      <c r="P393" s="29"/>
      <c r="Q393" s="29"/>
    </row>
    <row r="394">
      <c r="H394" s="29"/>
      <c r="I394" s="29"/>
      <c r="J394" s="29"/>
      <c r="K394" s="29"/>
      <c r="L394" s="29"/>
      <c r="M394" s="29"/>
      <c r="N394" s="29"/>
      <c r="O394" s="29"/>
      <c r="P394" s="29"/>
      <c r="Q394" s="29"/>
    </row>
    <row r="395">
      <c r="H395" s="29"/>
      <c r="I395" s="29"/>
      <c r="J395" s="29"/>
      <c r="K395" s="29"/>
      <c r="L395" s="29"/>
      <c r="M395" s="29"/>
      <c r="N395" s="29"/>
      <c r="O395" s="29"/>
      <c r="P395" s="29"/>
      <c r="Q395" s="29"/>
    </row>
    <row r="396">
      <c r="H396" s="29"/>
      <c r="I396" s="29"/>
      <c r="J396" s="29"/>
      <c r="K396" s="29"/>
      <c r="L396" s="29"/>
      <c r="M396" s="29"/>
      <c r="N396" s="29"/>
      <c r="O396" s="29"/>
      <c r="P396" s="29"/>
      <c r="Q396" s="29"/>
    </row>
    <row r="397">
      <c r="H397" s="29"/>
      <c r="I397" s="29"/>
      <c r="J397" s="29"/>
      <c r="K397" s="29"/>
      <c r="L397" s="29"/>
      <c r="M397" s="29"/>
      <c r="N397" s="29"/>
      <c r="O397" s="29"/>
      <c r="P397" s="29"/>
      <c r="Q397" s="29"/>
    </row>
    <row r="398">
      <c r="H398" s="29"/>
      <c r="I398" s="29"/>
      <c r="J398" s="29"/>
      <c r="K398" s="29"/>
      <c r="L398" s="29"/>
      <c r="M398" s="29"/>
      <c r="N398" s="29"/>
      <c r="O398" s="29"/>
      <c r="P398" s="29"/>
      <c r="Q398" s="29"/>
    </row>
    <row r="399">
      <c r="H399" s="29"/>
      <c r="I399" s="29"/>
      <c r="J399" s="29"/>
      <c r="K399" s="29"/>
      <c r="L399" s="29"/>
      <c r="M399" s="29"/>
      <c r="N399" s="29"/>
      <c r="O399" s="29"/>
      <c r="P399" s="29"/>
      <c r="Q399" s="29"/>
    </row>
    <row r="400">
      <c r="H400" s="29"/>
      <c r="I400" s="29"/>
      <c r="J400" s="29"/>
      <c r="K400" s="29"/>
      <c r="L400" s="29"/>
      <c r="M400" s="29"/>
      <c r="N400" s="29"/>
      <c r="O400" s="29"/>
      <c r="P400" s="29"/>
      <c r="Q400" s="29"/>
    </row>
    <row r="401">
      <c r="H401" s="29"/>
      <c r="I401" s="29"/>
      <c r="J401" s="29"/>
      <c r="K401" s="29"/>
      <c r="L401" s="29"/>
      <c r="M401" s="29"/>
      <c r="N401" s="29"/>
      <c r="O401" s="29"/>
      <c r="P401" s="29"/>
      <c r="Q401" s="29"/>
    </row>
    <row r="402">
      <c r="H402" s="29"/>
      <c r="I402" s="29"/>
      <c r="J402" s="29"/>
      <c r="K402" s="29"/>
      <c r="L402" s="29"/>
      <c r="M402" s="29"/>
      <c r="N402" s="29"/>
      <c r="O402" s="29"/>
      <c r="P402" s="29"/>
      <c r="Q402" s="29"/>
    </row>
    <row r="403">
      <c r="H403" s="29"/>
      <c r="I403" s="29"/>
      <c r="J403" s="29"/>
      <c r="K403" s="29"/>
      <c r="L403" s="29"/>
      <c r="M403" s="29"/>
      <c r="N403" s="29"/>
      <c r="O403" s="29"/>
      <c r="P403" s="29"/>
      <c r="Q403" s="29"/>
    </row>
    <row r="404">
      <c r="H404" s="29"/>
      <c r="I404" s="29"/>
      <c r="J404" s="29"/>
      <c r="K404" s="29"/>
      <c r="L404" s="29"/>
      <c r="M404" s="29"/>
      <c r="N404" s="29"/>
      <c r="O404" s="29"/>
      <c r="P404" s="29"/>
      <c r="Q404" s="29"/>
    </row>
    <row r="405">
      <c r="H405" s="29"/>
      <c r="I405" s="29"/>
      <c r="J405" s="29"/>
      <c r="K405" s="29"/>
      <c r="L405" s="29"/>
      <c r="M405" s="29"/>
      <c r="N405" s="29"/>
      <c r="O405" s="29"/>
      <c r="P405" s="29"/>
      <c r="Q405" s="29"/>
    </row>
    <row r="406">
      <c r="H406" s="29"/>
      <c r="I406" s="29"/>
      <c r="J406" s="29"/>
      <c r="K406" s="29"/>
      <c r="L406" s="29"/>
      <c r="M406" s="29"/>
      <c r="N406" s="29"/>
      <c r="O406" s="29"/>
      <c r="P406" s="29"/>
      <c r="Q406" s="29"/>
    </row>
    <row r="407">
      <c r="H407" s="29"/>
      <c r="I407" s="29"/>
      <c r="J407" s="29"/>
      <c r="K407" s="29"/>
      <c r="L407" s="29"/>
      <c r="M407" s="29"/>
      <c r="N407" s="29"/>
      <c r="O407" s="29"/>
      <c r="P407" s="29"/>
      <c r="Q407" s="29"/>
    </row>
    <row r="408">
      <c r="H408" s="29"/>
      <c r="I408" s="29"/>
      <c r="J408" s="29"/>
      <c r="K408" s="29"/>
      <c r="L408" s="29"/>
      <c r="M408" s="29"/>
      <c r="N408" s="29"/>
      <c r="O408" s="29"/>
      <c r="P408" s="29"/>
      <c r="Q408" s="29"/>
    </row>
    <row r="409">
      <c r="H409" s="29"/>
      <c r="I409" s="29"/>
      <c r="J409" s="29"/>
      <c r="K409" s="29"/>
      <c r="L409" s="29"/>
      <c r="M409" s="29"/>
      <c r="N409" s="29"/>
      <c r="O409" s="29"/>
      <c r="P409" s="29"/>
      <c r="Q409" s="29"/>
    </row>
    <row r="410">
      <c r="H410" s="29"/>
      <c r="I410" s="29"/>
      <c r="J410" s="29"/>
      <c r="K410" s="29"/>
      <c r="L410" s="29"/>
      <c r="M410" s="29"/>
      <c r="N410" s="29"/>
      <c r="O410" s="29"/>
      <c r="P410" s="29"/>
      <c r="Q410" s="29"/>
    </row>
    <row r="411">
      <c r="H411" s="29"/>
      <c r="I411" s="29"/>
      <c r="J411" s="29"/>
      <c r="K411" s="29"/>
      <c r="L411" s="29"/>
      <c r="M411" s="29"/>
      <c r="N411" s="29"/>
      <c r="O411" s="29"/>
      <c r="P411" s="29"/>
      <c r="Q411" s="29"/>
    </row>
    <row r="412">
      <c r="H412" s="29"/>
      <c r="I412" s="29"/>
      <c r="J412" s="29"/>
      <c r="K412" s="29"/>
      <c r="L412" s="29"/>
      <c r="M412" s="29"/>
      <c r="N412" s="29"/>
      <c r="O412" s="29"/>
      <c r="P412" s="29"/>
      <c r="Q412" s="29"/>
    </row>
    <row r="413">
      <c r="H413" s="29"/>
      <c r="I413" s="29"/>
      <c r="J413" s="29"/>
      <c r="K413" s="29"/>
      <c r="L413" s="29"/>
      <c r="M413" s="29"/>
      <c r="N413" s="29"/>
      <c r="O413" s="29"/>
      <c r="P413" s="29"/>
      <c r="Q413" s="29"/>
    </row>
    <row r="414">
      <c r="H414" s="29"/>
      <c r="I414" s="29"/>
      <c r="J414" s="29"/>
      <c r="K414" s="29"/>
      <c r="L414" s="29"/>
      <c r="M414" s="29"/>
      <c r="N414" s="29"/>
      <c r="O414" s="29"/>
      <c r="P414" s="29"/>
      <c r="Q414" s="29"/>
    </row>
    <row r="415">
      <c r="H415" s="29"/>
      <c r="I415" s="29"/>
      <c r="J415" s="29"/>
      <c r="K415" s="29"/>
      <c r="L415" s="29"/>
      <c r="M415" s="29"/>
      <c r="N415" s="29"/>
      <c r="O415" s="29"/>
      <c r="P415" s="29"/>
      <c r="Q415" s="29"/>
    </row>
    <row r="416">
      <c r="H416" s="29"/>
      <c r="I416" s="29"/>
      <c r="J416" s="29"/>
      <c r="K416" s="29"/>
      <c r="L416" s="29"/>
      <c r="M416" s="29"/>
      <c r="N416" s="29"/>
      <c r="O416" s="29"/>
      <c r="P416" s="29"/>
      <c r="Q416" s="29"/>
    </row>
    <row r="417">
      <c r="H417" s="29"/>
      <c r="I417" s="29"/>
      <c r="J417" s="29"/>
      <c r="K417" s="29"/>
      <c r="L417" s="29"/>
      <c r="M417" s="29"/>
      <c r="N417" s="29"/>
      <c r="O417" s="29"/>
      <c r="P417" s="29"/>
      <c r="Q417" s="29"/>
    </row>
    <row r="418">
      <c r="H418" s="29"/>
      <c r="I418" s="29"/>
      <c r="J418" s="29"/>
      <c r="K418" s="29"/>
      <c r="L418" s="29"/>
      <c r="M418" s="29"/>
      <c r="N418" s="29"/>
      <c r="O418" s="29"/>
      <c r="P418" s="29"/>
      <c r="Q418" s="29"/>
    </row>
    <row r="419">
      <c r="H419" s="29"/>
      <c r="I419" s="29"/>
      <c r="J419" s="29"/>
      <c r="K419" s="29"/>
      <c r="L419" s="29"/>
      <c r="M419" s="29"/>
      <c r="N419" s="29"/>
      <c r="O419" s="29"/>
      <c r="P419" s="29"/>
      <c r="Q419" s="29"/>
    </row>
    <row r="420">
      <c r="H420" s="29"/>
      <c r="I420" s="29"/>
      <c r="J420" s="29"/>
      <c r="K420" s="29"/>
      <c r="L420" s="29"/>
      <c r="M420" s="29"/>
      <c r="N420" s="29"/>
      <c r="O420" s="29"/>
      <c r="P420" s="29"/>
      <c r="Q420" s="29"/>
    </row>
    <row r="421">
      <c r="H421" s="29"/>
      <c r="I421" s="29"/>
      <c r="J421" s="29"/>
      <c r="K421" s="29"/>
      <c r="L421" s="29"/>
      <c r="M421" s="29"/>
      <c r="N421" s="29"/>
      <c r="O421" s="29"/>
      <c r="P421" s="29"/>
      <c r="Q421" s="29"/>
    </row>
    <row r="422">
      <c r="H422" s="29"/>
      <c r="I422" s="29"/>
      <c r="J422" s="29"/>
      <c r="K422" s="29"/>
      <c r="L422" s="29"/>
      <c r="M422" s="29"/>
      <c r="N422" s="29"/>
      <c r="O422" s="29"/>
      <c r="P422" s="29"/>
      <c r="Q422" s="29"/>
    </row>
    <row r="423">
      <c r="H423" s="29"/>
      <c r="I423" s="29"/>
      <c r="J423" s="29"/>
      <c r="K423" s="29"/>
      <c r="L423" s="29"/>
      <c r="M423" s="29"/>
      <c r="N423" s="29"/>
      <c r="O423" s="29"/>
      <c r="P423" s="29"/>
      <c r="Q423" s="29"/>
    </row>
    <row r="424">
      <c r="H424" s="29"/>
      <c r="I424" s="29"/>
      <c r="J424" s="29"/>
      <c r="K424" s="29"/>
      <c r="L424" s="29"/>
      <c r="M424" s="29"/>
      <c r="N424" s="29"/>
      <c r="O424" s="29"/>
      <c r="P424" s="29"/>
      <c r="Q424" s="29"/>
    </row>
    <row r="425">
      <c r="H425" s="29"/>
      <c r="I425" s="29"/>
      <c r="J425" s="29"/>
      <c r="K425" s="29"/>
      <c r="L425" s="29"/>
      <c r="M425" s="29"/>
      <c r="N425" s="29"/>
      <c r="O425" s="29"/>
      <c r="P425" s="29"/>
      <c r="Q425" s="29"/>
    </row>
    <row r="426">
      <c r="H426" s="29"/>
      <c r="I426" s="29"/>
      <c r="J426" s="29"/>
      <c r="K426" s="29"/>
      <c r="L426" s="29"/>
      <c r="M426" s="29"/>
      <c r="N426" s="29"/>
      <c r="O426" s="29"/>
      <c r="P426" s="29"/>
      <c r="Q426" s="29"/>
    </row>
    <row r="427">
      <c r="H427" s="29"/>
      <c r="I427" s="29"/>
      <c r="J427" s="29"/>
      <c r="K427" s="29"/>
      <c r="L427" s="29"/>
      <c r="M427" s="29"/>
      <c r="N427" s="29"/>
      <c r="O427" s="29"/>
      <c r="P427" s="29"/>
      <c r="Q427" s="29"/>
    </row>
    <row r="428">
      <c r="H428" s="29"/>
      <c r="I428" s="29"/>
      <c r="J428" s="29"/>
      <c r="K428" s="29"/>
      <c r="L428" s="29"/>
      <c r="M428" s="29"/>
      <c r="N428" s="29"/>
      <c r="O428" s="29"/>
      <c r="P428" s="29"/>
      <c r="Q428" s="29"/>
    </row>
    <row r="429">
      <c r="H429" s="29"/>
      <c r="I429" s="29"/>
      <c r="J429" s="29"/>
      <c r="K429" s="29"/>
      <c r="L429" s="29"/>
      <c r="M429" s="29"/>
      <c r="N429" s="29"/>
      <c r="O429" s="29"/>
      <c r="P429" s="29"/>
      <c r="Q429" s="29"/>
    </row>
    <row r="430">
      <c r="H430" s="29"/>
      <c r="I430" s="29"/>
      <c r="J430" s="29"/>
      <c r="K430" s="29"/>
      <c r="L430" s="29"/>
      <c r="M430" s="29"/>
      <c r="N430" s="29"/>
      <c r="O430" s="29"/>
      <c r="P430" s="29"/>
      <c r="Q430" s="29"/>
    </row>
    <row r="431">
      <c r="H431" s="29"/>
      <c r="I431" s="29"/>
      <c r="J431" s="29"/>
      <c r="K431" s="29"/>
      <c r="L431" s="29"/>
      <c r="M431" s="29"/>
      <c r="N431" s="29"/>
      <c r="O431" s="29"/>
      <c r="P431" s="29"/>
      <c r="Q431" s="29"/>
    </row>
    <row r="432">
      <c r="H432" s="29"/>
      <c r="I432" s="29"/>
      <c r="J432" s="29"/>
      <c r="K432" s="29"/>
      <c r="L432" s="29"/>
      <c r="M432" s="29"/>
      <c r="N432" s="29"/>
      <c r="O432" s="29"/>
      <c r="P432" s="29"/>
      <c r="Q432" s="29"/>
    </row>
    <row r="433">
      <c r="H433" s="29"/>
      <c r="I433" s="29"/>
      <c r="J433" s="29"/>
      <c r="K433" s="29"/>
      <c r="L433" s="29"/>
      <c r="M433" s="29"/>
      <c r="N433" s="29"/>
      <c r="O433" s="29"/>
      <c r="P433" s="29"/>
      <c r="Q433" s="29"/>
    </row>
    <row r="434">
      <c r="H434" s="29"/>
      <c r="I434" s="29"/>
      <c r="J434" s="29"/>
      <c r="K434" s="29"/>
      <c r="L434" s="29"/>
      <c r="M434" s="29"/>
      <c r="N434" s="29"/>
      <c r="O434" s="29"/>
      <c r="P434" s="29"/>
      <c r="Q434" s="29"/>
    </row>
    <row r="435">
      <c r="H435" s="29"/>
      <c r="I435" s="29"/>
      <c r="J435" s="29"/>
      <c r="K435" s="29"/>
      <c r="L435" s="29"/>
      <c r="M435" s="29"/>
      <c r="N435" s="29"/>
      <c r="O435" s="29"/>
      <c r="P435" s="29"/>
      <c r="Q435" s="29"/>
    </row>
    <row r="436">
      <c r="H436" s="29"/>
      <c r="I436" s="29"/>
      <c r="J436" s="29"/>
      <c r="K436" s="29"/>
      <c r="L436" s="29"/>
      <c r="M436" s="29"/>
      <c r="N436" s="29"/>
      <c r="O436" s="29"/>
      <c r="P436" s="29"/>
      <c r="Q436" s="29"/>
    </row>
    <row r="437">
      <c r="H437" s="29"/>
      <c r="I437" s="29"/>
      <c r="J437" s="29"/>
      <c r="K437" s="29"/>
      <c r="L437" s="29"/>
      <c r="M437" s="29"/>
      <c r="N437" s="29"/>
      <c r="O437" s="29"/>
      <c r="P437" s="29"/>
      <c r="Q437" s="29"/>
    </row>
    <row r="438">
      <c r="H438" s="29"/>
      <c r="I438" s="29"/>
      <c r="J438" s="29"/>
      <c r="K438" s="29"/>
      <c r="L438" s="29"/>
      <c r="M438" s="29"/>
      <c r="N438" s="29"/>
      <c r="O438" s="29"/>
      <c r="P438" s="29"/>
      <c r="Q438" s="29"/>
    </row>
    <row r="439">
      <c r="H439" s="29"/>
      <c r="I439" s="29"/>
      <c r="J439" s="29"/>
      <c r="K439" s="29"/>
      <c r="L439" s="29"/>
      <c r="M439" s="29"/>
      <c r="N439" s="29"/>
      <c r="O439" s="29"/>
      <c r="P439" s="29"/>
      <c r="Q439" s="29"/>
    </row>
    <row r="440">
      <c r="H440" s="29"/>
      <c r="I440" s="29"/>
      <c r="J440" s="29"/>
      <c r="K440" s="29"/>
      <c r="L440" s="29"/>
      <c r="M440" s="29"/>
      <c r="N440" s="29"/>
      <c r="O440" s="29"/>
      <c r="P440" s="29"/>
      <c r="Q440" s="29"/>
    </row>
    <row r="441">
      <c r="H441" s="29"/>
      <c r="I441" s="29"/>
      <c r="J441" s="29"/>
      <c r="K441" s="29"/>
      <c r="L441" s="29"/>
      <c r="M441" s="29"/>
      <c r="N441" s="29"/>
      <c r="O441" s="29"/>
      <c r="P441" s="29"/>
      <c r="Q441" s="29"/>
    </row>
    <row r="442">
      <c r="H442" s="29"/>
      <c r="I442" s="29"/>
      <c r="J442" s="29"/>
      <c r="K442" s="29"/>
      <c r="L442" s="29"/>
      <c r="M442" s="29"/>
      <c r="N442" s="29"/>
      <c r="O442" s="29"/>
      <c r="P442" s="29"/>
      <c r="Q442" s="29"/>
    </row>
    <row r="443">
      <c r="H443" s="29"/>
      <c r="I443" s="29"/>
      <c r="J443" s="29"/>
      <c r="K443" s="29"/>
      <c r="L443" s="29"/>
      <c r="M443" s="29"/>
      <c r="N443" s="29"/>
      <c r="O443" s="29"/>
      <c r="P443" s="29"/>
      <c r="Q443" s="29"/>
    </row>
    <row r="444">
      <c r="H444" s="29"/>
      <c r="I444" s="29"/>
      <c r="J444" s="29"/>
      <c r="K444" s="29"/>
      <c r="L444" s="29"/>
      <c r="M444" s="29"/>
      <c r="N444" s="29"/>
      <c r="O444" s="29"/>
      <c r="P444" s="29"/>
      <c r="Q444" s="29"/>
    </row>
    <row r="445">
      <c r="H445" s="29"/>
      <c r="I445" s="29"/>
      <c r="J445" s="29"/>
      <c r="K445" s="29"/>
      <c r="L445" s="29"/>
      <c r="M445" s="29"/>
      <c r="N445" s="29"/>
      <c r="O445" s="29"/>
      <c r="P445" s="29"/>
      <c r="Q445" s="29"/>
    </row>
    <row r="446">
      <c r="H446" s="29"/>
      <c r="I446" s="29"/>
      <c r="J446" s="29"/>
      <c r="K446" s="29"/>
      <c r="L446" s="29"/>
      <c r="M446" s="29"/>
      <c r="N446" s="29"/>
      <c r="O446" s="29"/>
      <c r="P446" s="29"/>
      <c r="Q446" s="29"/>
    </row>
    <row r="447">
      <c r="H447" s="29"/>
      <c r="I447" s="29"/>
      <c r="J447" s="29"/>
      <c r="K447" s="29"/>
      <c r="L447" s="29"/>
      <c r="M447" s="29"/>
      <c r="N447" s="29"/>
      <c r="O447" s="29"/>
      <c r="P447" s="29"/>
      <c r="Q447" s="29"/>
    </row>
    <row r="448">
      <c r="H448" s="29"/>
      <c r="I448" s="29"/>
      <c r="J448" s="29"/>
      <c r="K448" s="29"/>
      <c r="L448" s="29"/>
      <c r="M448" s="29"/>
      <c r="N448" s="29"/>
      <c r="O448" s="29"/>
      <c r="P448" s="29"/>
      <c r="Q448" s="29"/>
    </row>
    <row r="449">
      <c r="H449" s="29"/>
      <c r="I449" s="29"/>
      <c r="J449" s="29"/>
      <c r="K449" s="29"/>
      <c r="L449" s="29"/>
      <c r="M449" s="29"/>
      <c r="N449" s="29"/>
      <c r="O449" s="29"/>
      <c r="P449" s="29"/>
      <c r="Q449" s="29"/>
    </row>
    <row r="450">
      <c r="H450" s="29"/>
      <c r="I450" s="29"/>
      <c r="J450" s="29"/>
      <c r="K450" s="29"/>
      <c r="L450" s="29"/>
      <c r="M450" s="29"/>
      <c r="N450" s="29"/>
      <c r="O450" s="29"/>
      <c r="P450" s="29"/>
      <c r="Q450" s="29"/>
    </row>
    <row r="451">
      <c r="H451" s="29"/>
      <c r="I451" s="29"/>
      <c r="J451" s="29"/>
      <c r="K451" s="29"/>
      <c r="L451" s="29"/>
      <c r="M451" s="29"/>
      <c r="N451" s="29"/>
      <c r="O451" s="29"/>
      <c r="P451" s="29"/>
      <c r="Q451" s="29"/>
    </row>
    <row r="452">
      <c r="H452" s="29"/>
      <c r="I452" s="29"/>
      <c r="J452" s="29"/>
      <c r="K452" s="29"/>
      <c r="L452" s="29"/>
      <c r="M452" s="29"/>
      <c r="N452" s="29"/>
      <c r="O452" s="29"/>
      <c r="P452" s="29"/>
      <c r="Q452" s="29"/>
    </row>
    <row r="453">
      <c r="H453" s="29"/>
      <c r="I453" s="29"/>
      <c r="J453" s="29"/>
      <c r="K453" s="29"/>
      <c r="L453" s="29"/>
      <c r="M453" s="29"/>
      <c r="N453" s="29"/>
      <c r="O453" s="29"/>
      <c r="P453" s="29"/>
      <c r="Q453" s="29"/>
    </row>
    <row r="454">
      <c r="H454" s="29"/>
      <c r="I454" s="29"/>
      <c r="J454" s="29"/>
      <c r="K454" s="29"/>
      <c r="L454" s="29"/>
      <c r="M454" s="29"/>
      <c r="N454" s="29"/>
      <c r="O454" s="29"/>
      <c r="P454" s="29"/>
      <c r="Q454" s="29"/>
    </row>
    <row r="455">
      <c r="H455" s="29"/>
      <c r="I455" s="29"/>
      <c r="J455" s="29"/>
      <c r="K455" s="29"/>
      <c r="L455" s="29"/>
      <c r="M455" s="29"/>
      <c r="N455" s="29"/>
      <c r="O455" s="29"/>
      <c r="P455" s="29"/>
      <c r="Q455" s="29"/>
    </row>
    <row r="456">
      <c r="H456" s="29"/>
      <c r="I456" s="29"/>
      <c r="J456" s="29"/>
      <c r="K456" s="29"/>
      <c r="L456" s="29"/>
      <c r="M456" s="29"/>
      <c r="N456" s="29"/>
      <c r="O456" s="29"/>
      <c r="P456" s="29"/>
      <c r="Q456" s="29"/>
    </row>
    <row r="457">
      <c r="H457" s="29"/>
      <c r="I457" s="29"/>
      <c r="J457" s="29"/>
      <c r="K457" s="29"/>
      <c r="L457" s="29"/>
      <c r="M457" s="29"/>
      <c r="N457" s="29"/>
      <c r="O457" s="29"/>
      <c r="P457" s="29"/>
      <c r="Q457" s="29"/>
    </row>
    <row r="458">
      <c r="H458" s="29"/>
      <c r="I458" s="29"/>
      <c r="J458" s="29"/>
      <c r="K458" s="29"/>
      <c r="L458" s="29"/>
      <c r="M458" s="29"/>
      <c r="N458" s="29"/>
      <c r="O458" s="29"/>
      <c r="P458" s="29"/>
      <c r="Q458" s="29"/>
    </row>
    <row r="459">
      <c r="H459" s="29"/>
      <c r="I459" s="29"/>
      <c r="J459" s="29"/>
      <c r="K459" s="29"/>
      <c r="L459" s="29"/>
      <c r="M459" s="29"/>
      <c r="N459" s="29"/>
      <c r="O459" s="29"/>
      <c r="P459" s="29"/>
      <c r="Q459" s="29"/>
    </row>
    <row r="460">
      <c r="H460" s="29"/>
      <c r="I460" s="29"/>
      <c r="J460" s="29"/>
      <c r="K460" s="29"/>
      <c r="L460" s="29"/>
      <c r="M460" s="29"/>
      <c r="N460" s="29"/>
      <c r="O460" s="29"/>
      <c r="P460" s="29"/>
      <c r="Q460" s="29"/>
    </row>
    <row r="461">
      <c r="H461" s="29"/>
      <c r="I461" s="29"/>
      <c r="J461" s="29"/>
      <c r="K461" s="29"/>
      <c r="L461" s="29"/>
      <c r="M461" s="29"/>
      <c r="N461" s="29"/>
      <c r="O461" s="29"/>
      <c r="P461" s="29"/>
      <c r="Q461" s="29"/>
    </row>
    <row r="462">
      <c r="H462" s="29"/>
      <c r="I462" s="29"/>
      <c r="J462" s="29"/>
      <c r="K462" s="29"/>
      <c r="L462" s="29"/>
      <c r="M462" s="29"/>
      <c r="N462" s="29"/>
      <c r="O462" s="29"/>
      <c r="P462" s="29"/>
      <c r="Q462" s="29"/>
    </row>
    <row r="463">
      <c r="H463" s="29"/>
      <c r="I463" s="29"/>
      <c r="J463" s="29"/>
      <c r="K463" s="29"/>
      <c r="L463" s="29"/>
      <c r="M463" s="29"/>
      <c r="N463" s="29"/>
      <c r="O463" s="29"/>
      <c r="P463" s="29"/>
      <c r="Q463" s="29"/>
    </row>
    <row r="464">
      <c r="H464" s="29"/>
      <c r="I464" s="29"/>
      <c r="J464" s="29"/>
      <c r="K464" s="29"/>
      <c r="L464" s="29"/>
      <c r="M464" s="29"/>
      <c r="N464" s="29"/>
      <c r="O464" s="29"/>
      <c r="P464" s="29"/>
      <c r="Q464" s="29"/>
    </row>
    <row r="465">
      <c r="H465" s="29"/>
      <c r="I465" s="29"/>
      <c r="J465" s="29"/>
      <c r="K465" s="29"/>
      <c r="L465" s="29"/>
      <c r="M465" s="29"/>
      <c r="N465" s="29"/>
      <c r="O465" s="29"/>
      <c r="P465" s="29"/>
      <c r="Q465" s="29"/>
    </row>
    <row r="466">
      <c r="H466" s="29"/>
      <c r="I466" s="29"/>
      <c r="J466" s="29"/>
      <c r="K466" s="29"/>
      <c r="L466" s="29"/>
      <c r="M466" s="29"/>
      <c r="N466" s="29"/>
      <c r="O466" s="29"/>
      <c r="P466" s="29"/>
      <c r="Q466" s="29"/>
    </row>
    <row r="467">
      <c r="H467" s="29"/>
      <c r="I467" s="29"/>
      <c r="J467" s="29"/>
      <c r="K467" s="29"/>
      <c r="L467" s="29"/>
      <c r="M467" s="29"/>
      <c r="N467" s="29"/>
      <c r="O467" s="29"/>
      <c r="P467" s="29"/>
      <c r="Q467" s="29"/>
    </row>
    <row r="468">
      <c r="H468" s="29"/>
      <c r="I468" s="29"/>
      <c r="J468" s="29"/>
      <c r="K468" s="29"/>
      <c r="L468" s="29"/>
      <c r="M468" s="29"/>
      <c r="N468" s="29"/>
      <c r="O468" s="29"/>
      <c r="P468" s="29"/>
      <c r="Q468" s="29"/>
    </row>
    <row r="469">
      <c r="H469" s="29"/>
      <c r="I469" s="29"/>
      <c r="J469" s="29"/>
      <c r="K469" s="29"/>
      <c r="L469" s="29"/>
      <c r="M469" s="29"/>
      <c r="N469" s="29"/>
      <c r="O469" s="29"/>
      <c r="P469" s="29"/>
      <c r="Q469" s="29"/>
    </row>
    <row r="470">
      <c r="H470" s="29"/>
      <c r="I470" s="29"/>
      <c r="J470" s="29"/>
      <c r="K470" s="29"/>
      <c r="L470" s="29"/>
      <c r="M470" s="29"/>
      <c r="N470" s="29"/>
      <c r="O470" s="29"/>
      <c r="P470" s="29"/>
      <c r="Q470" s="29"/>
    </row>
    <row r="471">
      <c r="H471" s="29"/>
      <c r="I471" s="29"/>
      <c r="J471" s="29"/>
      <c r="K471" s="29"/>
      <c r="L471" s="29"/>
      <c r="M471" s="29"/>
      <c r="N471" s="29"/>
      <c r="O471" s="29"/>
      <c r="P471" s="29"/>
      <c r="Q471" s="29"/>
    </row>
    <row r="472">
      <c r="H472" s="29"/>
      <c r="I472" s="29"/>
      <c r="J472" s="29"/>
      <c r="K472" s="29"/>
      <c r="L472" s="29"/>
      <c r="M472" s="29"/>
      <c r="N472" s="29"/>
      <c r="O472" s="29"/>
      <c r="P472" s="29"/>
      <c r="Q472" s="29"/>
    </row>
    <row r="473">
      <c r="H473" s="29"/>
      <c r="I473" s="29"/>
      <c r="J473" s="29"/>
      <c r="K473" s="29"/>
      <c r="L473" s="29"/>
      <c r="M473" s="29"/>
      <c r="N473" s="29"/>
      <c r="O473" s="29"/>
      <c r="P473" s="29"/>
      <c r="Q473" s="29"/>
    </row>
    <row r="474">
      <c r="H474" s="29"/>
      <c r="I474" s="29"/>
      <c r="J474" s="29"/>
      <c r="K474" s="29"/>
      <c r="L474" s="29"/>
      <c r="M474" s="29"/>
      <c r="N474" s="29"/>
      <c r="O474" s="29"/>
      <c r="P474" s="29"/>
      <c r="Q474" s="29"/>
    </row>
    <row r="475">
      <c r="H475" s="29"/>
      <c r="I475" s="29"/>
      <c r="J475" s="29"/>
      <c r="K475" s="29"/>
      <c r="L475" s="29"/>
      <c r="M475" s="29"/>
      <c r="N475" s="29"/>
      <c r="O475" s="29"/>
      <c r="P475" s="29"/>
      <c r="Q475" s="29"/>
    </row>
    <row r="476">
      <c r="H476" s="29"/>
      <c r="I476" s="29"/>
      <c r="J476" s="29"/>
      <c r="K476" s="29"/>
      <c r="L476" s="29"/>
      <c r="M476" s="29"/>
      <c r="N476" s="29"/>
      <c r="O476" s="29"/>
      <c r="P476" s="29"/>
      <c r="Q476" s="29"/>
    </row>
    <row r="477">
      <c r="H477" s="29"/>
      <c r="I477" s="29"/>
      <c r="J477" s="29"/>
      <c r="K477" s="29"/>
      <c r="L477" s="29"/>
      <c r="M477" s="29"/>
      <c r="N477" s="29"/>
      <c r="O477" s="29"/>
      <c r="P477" s="29"/>
      <c r="Q477" s="29"/>
    </row>
    <row r="478">
      <c r="H478" s="29"/>
      <c r="I478" s="29"/>
      <c r="J478" s="29"/>
      <c r="K478" s="29"/>
      <c r="L478" s="29"/>
      <c r="M478" s="29"/>
      <c r="N478" s="29"/>
      <c r="O478" s="29"/>
      <c r="P478" s="29"/>
      <c r="Q478" s="29"/>
    </row>
    <row r="479">
      <c r="H479" s="29"/>
      <c r="I479" s="29"/>
      <c r="J479" s="29"/>
      <c r="K479" s="29"/>
      <c r="L479" s="29"/>
      <c r="M479" s="29"/>
      <c r="N479" s="29"/>
      <c r="O479" s="29"/>
      <c r="P479" s="29"/>
      <c r="Q479" s="29"/>
    </row>
    <row r="480">
      <c r="H480" s="29"/>
      <c r="I480" s="29"/>
      <c r="J480" s="29"/>
      <c r="K480" s="29"/>
      <c r="L480" s="29"/>
      <c r="M480" s="29"/>
      <c r="N480" s="29"/>
      <c r="O480" s="29"/>
      <c r="P480" s="29"/>
      <c r="Q480" s="29"/>
    </row>
    <row r="481">
      <c r="H481" s="29"/>
      <c r="I481" s="29"/>
      <c r="J481" s="29"/>
      <c r="K481" s="29"/>
      <c r="L481" s="29"/>
      <c r="M481" s="29"/>
      <c r="N481" s="29"/>
      <c r="O481" s="29"/>
      <c r="P481" s="29"/>
      <c r="Q481" s="29"/>
    </row>
    <row r="482">
      <c r="H482" s="29"/>
      <c r="I482" s="29"/>
      <c r="J482" s="29"/>
      <c r="K482" s="29"/>
      <c r="L482" s="29"/>
      <c r="M482" s="29"/>
      <c r="N482" s="29"/>
      <c r="O482" s="29"/>
      <c r="P482" s="29"/>
      <c r="Q482" s="29"/>
    </row>
    <row r="483">
      <c r="H483" s="29"/>
      <c r="I483" s="29"/>
      <c r="J483" s="29"/>
      <c r="K483" s="29"/>
      <c r="L483" s="29"/>
      <c r="M483" s="29"/>
      <c r="N483" s="29"/>
      <c r="O483" s="29"/>
      <c r="P483" s="29"/>
      <c r="Q483" s="29"/>
    </row>
    <row r="484">
      <c r="H484" s="29"/>
      <c r="I484" s="29"/>
      <c r="J484" s="29"/>
      <c r="K484" s="29"/>
      <c r="L484" s="29"/>
      <c r="M484" s="29"/>
      <c r="N484" s="29"/>
      <c r="O484" s="29"/>
      <c r="P484" s="29"/>
      <c r="Q484" s="29"/>
    </row>
    <row r="485">
      <c r="H485" s="29"/>
      <c r="I485" s="29"/>
      <c r="J485" s="29"/>
      <c r="K485" s="29"/>
      <c r="L485" s="29"/>
      <c r="M485" s="29"/>
      <c r="N485" s="29"/>
      <c r="O485" s="29"/>
      <c r="P485" s="29"/>
      <c r="Q485" s="29"/>
    </row>
    <row r="486">
      <c r="H486" s="29"/>
      <c r="I486" s="29"/>
      <c r="J486" s="29"/>
      <c r="K486" s="29"/>
      <c r="L486" s="29"/>
      <c r="M486" s="29"/>
      <c r="N486" s="29"/>
      <c r="O486" s="29"/>
      <c r="P486" s="29"/>
      <c r="Q486" s="29"/>
    </row>
    <row r="487">
      <c r="H487" s="29"/>
      <c r="I487" s="29"/>
      <c r="J487" s="29"/>
      <c r="K487" s="29"/>
      <c r="L487" s="29"/>
      <c r="M487" s="29"/>
      <c r="N487" s="29"/>
      <c r="O487" s="29"/>
      <c r="P487" s="29"/>
      <c r="Q487" s="29"/>
    </row>
    <row r="488">
      <c r="H488" s="29"/>
      <c r="I488" s="29"/>
      <c r="J488" s="29"/>
      <c r="K488" s="29"/>
      <c r="L488" s="29"/>
      <c r="M488" s="29"/>
      <c r="N488" s="29"/>
      <c r="O488" s="29"/>
      <c r="P488" s="29"/>
      <c r="Q488" s="29"/>
    </row>
    <row r="489">
      <c r="H489" s="29"/>
      <c r="I489" s="29"/>
      <c r="J489" s="29"/>
      <c r="K489" s="29"/>
      <c r="L489" s="29"/>
      <c r="M489" s="29"/>
      <c r="N489" s="29"/>
      <c r="O489" s="29"/>
      <c r="P489" s="29"/>
      <c r="Q489" s="29"/>
    </row>
    <row r="490">
      <c r="H490" s="29"/>
      <c r="I490" s="29"/>
      <c r="J490" s="29"/>
      <c r="K490" s="29"/>
      <c r="L490" s="29"/>
      <c r="M490" s="29"/>
      <c r="N490" s="29"/>
      <c r="O490" s="29"/>
      <c r="P490" s="29"/>
      <c r="Q490" s="29"/>
    </row>
    <row r="491">
      <c r="H491" s="29"/>
      <c r="I491" s="29"/>
      <c r="J491" s="29"/>
      <c r="K491" s="29"/>
      <c r="L491" s="29"/>
      <c r="M491" s="29"/>
      <c r="N491" s="29"/>
      <c r="O491" s="29"/>
      <c r="P491" s="29"/>
      <c r="Q491" s="29"/>
    </row>
    <row r="492">
      <c r="H492" s="29"/>
      <c r="I492" s="29"/>
      <c r="J492" s="29"/>
      <c r="K492" s="29"/>
      <c r="L492" s="29"/>
      <c r="M492" s="29"/>
      <c r="N492" s="29"/>
      <c r="O492" s="29"/>
      <c r="P492" s="29"/>
      <c r="Q492" s="29"/>
    </row>
    <row r="493">
      <c r="H493" s="29"/>
      <c r="I493" s="29"/>
      <c r="J493" s="29"/>
      <c r="K493" s="29"/>
      <c r="L493" s="29"/>
      <c r="M493" s="29"/>
      <c r="N493" s="29"/>
      <c r="O493" s="29"/>
      <c r="P493" s="29"/>
      <c r="Q493" s="29"/>
    </row>
    <row r="494">
      <c r="H494" s="29"/>
      <c r="I494" s="29"/>
      <c r="J494" s="29"/>
      <c r="K494" s="29"/>
      <c r="L494" s="29"/>
      <c r="M494" s="29"/>
      <c r="N494" s="29"/>
      <c r="O494" s="29"/>
      <c r="P494" s="29"/>
      <c r="Q494" s="29"/>
    </row>
    <row r="495">
      <c r="H495" s="29"/>
      <c r="I495" s="29"/>
      <c r="J495" s="29"/>
      <c r="K495" s="29"/>
      <c r="L495" s="29"/>
      <c r="M495" s="29"/>
      <c r="N495" s="29"/>
      <c r="O495" s="29"/>
      <c r="P495" s="29"/>
      <c r="Q495" s="29"/>
    </row>
    <row r="496">
      <c r="H496" s="29"/>
      <c r="I496" s="29"/>
      <c r="J496" s="29"/>
      <c r="K496" s="29"/>
      <c r="L496" s="29"/>
      <c r="M496" s="29"/>
      <c r="N496" s="29"/>
      <c r="O496" s="29"/>
      <c r="P496" s="29"/>
      <c r="Q496" s="29"/>
    </row>
    <row r="497">
      <c r="H497" s="29"/>
      <c r="I497" s="29"/>
      <c r="J497" s="29"/>
      <c r="K497" s="29"/>
      <c r="L497" s="29"/>
      <c r="M497" s="29"/>
      <c r="N497" s="29"/>
      <c r="O497" s="29"/>
      <c r="P497" s="29"/>
      <c r="Q497" s="29"/>
    </row>
    <row r="498">
      <c r="H498" s="29"/>
      <c r="I498" s="29"/>
      <c r="J498" s="29"/>
      <c r="K498" s="29"/>
      <c r="L498" s="29"/>
      <c r="M498" s="29"/>
      <c r="N498" s="29"/>
      <c r="O498" s="29"/>
      <c r="P498" s="29"/>
      <c r="Q498" s="29"/>
    </row>
    <row r="499">
      <c r="H499" s="29"/>
      <c r="I499" s="29"/>
      <c r="J499" s="29"/>
      <c r="K499" s="29"/>
      <c r="L499" s="29"/>
      <c r="M499" s="29"/>
      <c r="N499" s="29"/>
      <c r="O499" s="29"/>
      <c r="P499" s="29"/>
      <c r="Q499" s="29"/>
    </row>
    <row r="500">
      <c r="H500" s="29"/>
      <c r="I500" s="29"/>
      <c r="J500" s="29"/>
      <c r="K500" s="29"/>
      <c r="L500" s="29"/>
      <c r="M500" s="29"/>
      <c r="N500" s="29"/>
      <c r="O500" s="29"/>
      <c r="P500" s="29"/>
      <c r="Q500" s="29"/>
    </row>
    <row r="501">
      <c r="H501" s="29"/>
      <c r="I501" s="29"/>
      <c r="J501" s="29"/>
      <c r="K501" s="29"/>
      <c r="L501" s="29"/>
      <c r="M501" s="29"/>
      <c r="N501" s="29"/>
      <c r="O501" s="29"/>
      <c r="P501" s="29"/>
      <c r="Q501" s="29"/>
    </row>
    <row r="502">
      <c r="H502" s="29"/>
      <c r="I502" s="29"/>
      <c r="J502" s="29"/>
      <c r="K502" s="29"/>
      <c r="L502" s="29"/>
      <c r="M502" s="29"/>
      <c r="N502" s="29"/>
      <c r="O502" s="29"/>
      <c r="P502" s="29"/>
      <c r="Q502" s="29"/>
    </row>
    <row r="503">
      <c r="H503" s="29"/>
      <c r="I503" s="29"/>
      <c r="J503" s="29"/>
      <c r="K503" s="29"/>
      <c r="L503" s="29"/>
      <c r="M503" s="29"/>
      <c r="N503" s="29"/>
      <c r="O503" s="29"/>
      <c r="P503" s="29"/>
      <c r="Q503" s="29"/>
    </row>
    <row r="504">
      <c r="H504" s="29"/>
      <c r="I504" s="29"/>
      <c r="J504" s="29"/>
      <c r="K504" s="29"/>
      <c r="L504" s="29"/>
      <c r="M504" s="29"/>
      <c r="N504" s="29"/>
      <c r="O504" s="29"/>
      <c r="P504" s="29"/>
      <c r="Q504" s="29"/>
    </row>
    <row r="505">
      <c r="H505" s="29"/>
      <c r="I505" s="29"/>
      <c r="J505" s="29"/>
      <c r="K505" s="29"/>
      <c r="L505" s="29"/>
      <c r="M505" s="29"/>
      <c r="N505" s="29"/>
      <c r="O505" s="29"/>
      <c r="P505" s="29"/>
      <c r="Q505" s="29"/>
    </row>
    <row r="506">
      <c r="H506" s="29"/>
      <c r="I506" s="29"/>
      <c r="J506" s="29"/>
      <c r="K506" s="29"/>
      <c r="L506" s="29"/>
      <c r="M506" s="29"/>
      <c r="N506" s="29"/>
      <c r="O506" s="29"/>
      <c r="P506" s="29"/>
      <c r="Q506" s="29"/>
    </row>
    <row r="507">
      <c r="H507" s="29"/>
      <c r="I507" s="29"/>
      <c r="J507" s="29"/>
      <c r="K507" s="29"/>
      <c r="L507" s="29"/>
      <c r="M507" s="29"/>
      <c r="N507" s="29"/>
      <c r="O507" s="29"/>
      <c r="P507" s="29"/>
      <c r="Q507" s="29"/>
    </row>
    <row r="508">
      <c r="H508" s="29"/>
      <c r="I508" s="29"/>
      <c r="J508" s="29"/>
      <c r="K508" s="29"/>
      <c r="L508" s="29"/>
      <c r="M508" s="29"/>
      <c r="N508" s="29"/>
      <c r="O508" s="29"/>
      <c r="P508" s="29"/>
      <c r="Q508" s="29"/>
    </row>
    <row r="509">
      <c r="H509" s="29"/>
      <c r="I509" s="29"/>
      <c r="J509" s="29"/>
      <c r="K509" s="29"/>
      <c r="L509" s="29"/>
      <c r="M509" s="29"/>
      <c r="N509" s="29"/>
      <c r="O509" s="29"/>
      <c r="P509" s="29"/>
      <c r="Q509" s="29"/>
    </row>
    <row r="510">
      <c r="H510" s="29"/>
      <c r="I510" s="29"/>
      <c r="J510" s="29"/>
      <c r="K510" s="29"/>
      <c r="L510" s="29"/>
      <c r="M510" s="29"/>
      <c r="N510" s="29"/>
      <c r="O510" s="29"/>
      <c r="P510" s="29"/>
      <c r="Q510" s="29"/>
    </row>
    <row r="511">
      <c r="H511" s="29"/>
      <c r="I511" s="29"/>
      <c r="J511" s="29"/>
      <c r="K511" s="29"/>
      <c r="L511" s="29"/>
      <c r="M511" s="29"/>
      <c r="N511" s="29"/>
      <c r="O511" s="29"/>
      <c r="P511" s="29"/>
      <c r="Q511" s="29"/>
    </row>
    <row r="512">
      <c r="H512" s="29"/>
      <c r="I512" s="29"/>
      <c r="J512" s="29"/>
      <c r="K512" s="29"/>
      <c r="L512" s="29"/>
      <c r="M512" s="29"/>
      <c r="N512" s="29"/>
      <c r="O512" s="29"/>
      <c r="P512" s="29"/>
      <c r="Q512" s="29"/>
    </row>
    <row r="513">
      <c r="H513" s="29"/>
      <c r="I513" s="29"/>
      <c r="J513" s="29"/>
      <c r="K513" s="29"/>
      <c r="L513" s="29"/>
      <c r="M513" s="29"/>
      <c r="N513" s="29"/>
      <c r="O513" s="29"/>
      <c r="P513" s="29"/>
      <c r="Q513" s="29"/>
    </row>
    <row r="514">
      <c r="H514" s="29"/>
      <c r="I514" s="29"/>
      <c r="J514" s="29"/>
      <c r="K514" s="29"/>
      <c r="L514" s="29"/>
      <c r="M514" s="29"/>
      <c r="N514" s="29"/>
      <c r="O514" s="29"/>
      <c r="P514" s="29"/>
      <c r="Q514" s="29"/>
    </row>
    <row r="515">
      <c r="H515" s="29"/>
      <c r="I515" s="29"/>
      <c r="J515" s="29"/>
      <c r="K515" s="29"/>
      <c r="L515" s="29"/>
      <c r="M515" s="29"/>
      <c r="N515" s="29"/>
      <c r="O515" s="29"/>
      <c r="P515" s="29"/>
      <c r="Q515" s="29"/>
    </row>
    <row r="516">
      <c r="H516" s="29"/>
      <c r="I516" s="29"/>
      <c r="J516" s="29"/>
      <c r="K516" s="29"/>
      <c r="L516" s="29"/>
      <c r="M516" s="29"/>
      <c r="N516" s="29"/>
      <c r="O516" s="29"/>
      <c r="P516" s="29"/>
      <c r="Q516" s="29"/>
    </row>
    <row r="517">
      <c r="H517" s="29"/>
      <c r="I517" s="29"/>
      <c r="J517" s="29"/>
      <c r="K517" s="29"/>
      <c r="L517" s="29"/>
      <c r="M517" s="29"/>
      <c r="N517" s="29"/>
      <c r="O517" s="29"/>
      <c r="P517" s="29"/>
      <c r="Q517" s="29"/>
    </row>
    <row r="518">
      <c r="H518" s="29"/>
      <c r="I518" s="29"/>
      <c r="J518" s="29"/>
      <c r="K518" s="29"/>
      <c r="L518" s="29"/>
      <c r="M518" s="29"/>
      <c r="N518" s="29"/>
      <c r="O518" s="29"/>
      <c r="P518" s="29"/>
      <c r="Q518" s="29"/>
    </row>
    <row r="519">
      <c r="H519" s="29"/>
      <c r="I519" s="29"/>
      <c r="J519" s="29"/>
      <c r="K519" s="29"/>
      <c r="L519" s="29"/>
      <c r="M519" s="29"/>
      <c r="N519" s="29"/>
      <c r="O519" s="29"/>
      <c r="P519" s="29"/>
      <c r="Q519" s="29"/>
    </row>
    <row r="520">
      <c r="H520" s="29"/>
      <c r="I520" s="29"/>
      <c r="J520" s="29"/>
      <c r="K520" s="29"/>
      <c r="L520" s="29"/>
      <c r="M520" s="29"/>
      <c r="N520" s="29"/>
      <c r="O520" s="29"/>
      <c r="P520" s="29"/>
      <c r="Q520" s="29"/>
    </row>
    <row r="521">
      <c r="H521" s="29"/>
      <c r="I521" s="29"/>
      <c r="J521" s="29"/>
      <c r="K521" s="29"/>
      <c r="L521" s="29"/>
      <c r="M521" s="29"/>
      <c r="N521" s="29"/>
      <c r="O521" s="29"/>
      <c r="P521" s="29"/>
      <c r="Q521" s="29"/>
    </row>
    <row r="522">
      <c r="H522" s="29"/>
      <c r="I522" s="29"/>
      <c r="J522" s="29"/>
      <c r="K522" s="29"/>
      <c r="L522" s="29"/>
      <c r="M522" s="29"/>
      <c r="N522" s="29"/>
      <c r="O522" s="29"/>
      <c r="P522" s="29"/>
      <c r="Q522" s="29"/>
    </row>
    <row r="523">
      <c r="H523" s="29"/>
      <c r="I523" s="29"/>
      <c r="J523" s="29"/>
      <c r="K523" s="29"/>
      <c r="L523" s="29"/>
      <c r="M523" s="29"/>
      <c r="N523" s="29"/>
      <c r="O523" s="29"/>
      <c r="P523" s="29"/>
      <c r="Q523" s="29"/>
    </row>
    <row r="524">
      <c r="H524" s="29"/>
      <c r="I524" s="29"/>
      <c r="J524" s="29"/>
      <c r="K524" s="29"/>
      <c r="L524" s="29"/>
      <c r="M524" s="29"/>
      <c r="N524" s="29"/>
      <c r="O524" s="29"/>
      <c r="P524" s="29"/>
      <c r="Q524" s="29"/>
    </row>
    <row r="525">
      <c r="H525" s="29"/>
      <c r="I525" s="29"/>
      <c r="J525" s="29"/>
      <c r="K525" s="29"/>
      <c r="L525" s="29"/>
      <c r="M525" s="29"/>
      <c r="N525" s="29"/>
      <c r="O525" s="29"/>
      <c r="P525" s="29"/>
      <c r="Q525" s="29"/>
    </row>
    <row r="526">
      <c r="H526" s="29"/>
      <c r="I526" s="29"/>
      <c r="J526" s="29"/>
      <c r="K526" s="29"/>
      <c r="L526" s="29"/>
      <c r="M526" s="29"/>
      <c r="N526" s="29"/>
      <c r="O526" s="29"/>
      <c r="P526" s="29"/>
      <c r="Q526" s="29"/>
    </row>
    <row r="527">
      <c r="H527" s="29"/>
      <c r="I527" s="29"/>
      <c r="J527" s="29"/>
      <c r="K527" s="29"/>
      <c r="L527" s="29"/>
      <c r="M527" s="29"/>
      <c r="N527" s="29"/>
      <c r="O527" s="29"/>
      <c r="P527" s="29"/>
      <c r="Q527" s="29"/>
    </row>
    <row r="528">
      <c r="H528" s="29"/>
      <c r="I528" s="29"/>
      <c r="J528" s="29"/>
      <c r="K528" s="29"/>
      <c r="L528" s="29"/>
      <c r="M528" s="29"/>
      <c r="N528" s="29"/>
      <c r="O528" s="29"/>
      <c r="P528" s="29"/>
      <c r="Q528" s="29"/>
    </row>
    <row r="529">
      <c r="H529" s="29"/>
      <c r="I529" s="29"/>
      <c r="J529" s="29"/>
      <c r="K529" s="29"/>
      <c r="L529" s="29"/>
      <c r="M529" s="29"/>
      <c r="N529" s="29"/>
      <c r="O529" s="29"/>
      <c r="P529" s="29"/>
      <c r="Q529" s="29"/>
    </row>
    <row r="530">
      <c r="H530" s="29"/>
      <c r="I530" s="29"/>
      <c r="J530" s="29"/>
      <c r="K530" s="29"/>
      <c r="L530" s="29"/>
      <c r="M530" s="29"/>
      <c r="N530" s="29"/>
      <c r="O530" s="29"/>
      <c r="P530" s="29"/>
      <c r="Q530" s="29"/>
    </row>
    <row r="531">
      <c r="H531" s="29"/>
      <c r="I531" s="29"/>
      <c r="J531" s="29"/>
      <c r="K531" s="29"/>
      <c r="L531" s="29"/>
      <c r="M531" s="29"/>
      <c r="N531" s="29"/>
      <c r="O531" s="29"/>
      <c r="P531" s="29"/>
      <c r="Q531" s="29"/>
    </row>
    <row r="532">
      <c r="H532" s="29"/>
      <c r="I532" s="29"/>
      <c r="J532" s="29"/>
      <c r="K532" s="29"/>
      <c r="L532" s="29"/>
      <c r="M532" s="29"/>
      <c r="N532" s="29"/>
      <c r="O532" s="29"/>
      <c r="P532" s="29"/>
      <c r="Q532" s="29"/>
    </row>
    <row r="533">
      <c r="H533" s="29"/>
      <c r="I533" s="29"/>
      <c r="J533" s="29"/>
      <c r="K533" s="29"/>
      <c r="L533" s="29"/>
      <c r="M533" s="29"/>
      <c r="N533" s="29"/>
      <c r="O533" s="29"/>
      <c r="P533" s="29"/>
      <c r="Q533" s="29"/>
    </row>
    <row r="534">
      <c r="H534" s="29"/>
      <c r="I534" s="29"/>
      <c r="J534" s="29"/>
      <c r="K534" s="29"/>
      <c r="L534" s="29"/>
      <c r="M534" s="29"/>
      <c r="N534" s="29"/>
      <c r="O534" s="29"/>
      <c r="P534" s="29"/>
      <c r="Q534" s="29"/>
    </row>
    <row r="535">
      <c r="H535" s="29"/>
      <c r="I535" s="29"/>
      <c r="J535" s="29"/>
      <c r="K535" s="29"/>
      <c r="L535" s="29"/>
      <c r="M535" s="29"/>
      <c r="N535" s="29"/>
      <c r="O535" s="29"/>
      <c r="P535" s="29"/>
      <c r="Q535" s="29"/>
    </row>
    <row r="536">
      <c r="H536" s="29"/>
      <c r="I536" s="29"/>
      <c r="J536" s="29"/>
      <c r="K536" s="29"/>
      <c r="L536" s="29"/>
      <c r="M536" s="29"/>
      <c r="N536" s="29"/>
      <c r="O536" s="29"/>
      <c r="P536" s="29"/>
      <c r="Q536" s="29"/>
    </row>
    <row r="537">
      <c r="H537" s="29"/>
      <c r="I537" s="29"/>
      <c r="J537" s="29"/>
      <c r="K537" s="29"/>
      <c r="L537" s="29"/>
      <c r="M537" s="29"/>
      <c r="N537" s="29"/>
      <c r="O537" s="29"/>
      <c r="P537" s="29"/>
      <c r="Q537" s="29"/>
    </row>
    <row r="538">
      <c r="H538" s="29"/>
      <c r="I538" s="29"/>
      <c r="J538" s="29"/>
      <c r="K538" s="29"/>
      <c r="L538" s="29"/>
      <c r="M538" s="29"/>
      <c r="N538" s="29"/>
      <c r="O538" s="29"/>
      <c r="P538" s="29"/>
      <c r="Q538" s="29"/>
    </row>
    <row r="539">
      <c r="H539" s="29"/>
      <c r="I539" s="29"/>
      <c r="J539" s="29"/>
      <c r="K539" s="29"/>
      <c r="L539" s="29"/>
      <c r="M539" s="29"/>
      <c r="N539" s="29"/>
      <c r="O539" s="29"/>
      <c r="P539" s="29"/>
      <c r="Q539" s="29"/>
    </row>
    <row r="540">
      <c r="H540" s="29"/>
      <c r="I540" s="29"/>
      <c r="J540" s="29"/>
      <c r="K540" s="29"/>
      <c r="L540" s="29"/>
      <c r="M540" s="29"/>
      <c r="N540" s="29"/>
      <c r="O540" s="29"/>
      <c r="P540" s="29"/>
      <c r="Q540" s="29"/>
    </row>
    <row r="541">
      <c r="H541" s="29"/>
      <c r="I541" s="29"/>
      <c r="J541" s="29"/>
      <c r="K541" s="29"/>
      <c r="L541" s="29"/>
      <c r="M541" s="29"/>
      <c r="N541" s="29"/>
      <c r="O541" s="29"/>
      <c r="P541" s="29"/>
      <c r="Q541" s="29"/>
    </row>
    <row r="542">
      <c r="H542" s="29"/>
      <c r="I542" s="29"/>
      <c r="J542" s="29"/>
      <c r="K542" s="29"/>
      <c r="L542" s="29"/>
      <c r="M542" s="29"/>
      <c r="N542" s="29"/>
      <c r="O542" s="29"/>
      <c r="P542" s="29"/>
      <c r="Q542" s="29"/>
    </row>
    <row r="543">
      <c r="H543" s="29"/>
      <c r="I543" s="29"/>
      <c r="J543" s="29"/>
      <c r="K543" s="29"/>
      <c r="L543" s="29"/>
      <c r="M543" s="29"/>
      <c r="N543" s="29"/>
      <c r="O543" s="29"/>
      <c r="P543" s="29"/>
      <c r="Q543" s="29"/>
    </row>
    <row r="544">
      <c r="H544" s="29"/>
      <c r="I544" s="29"/>
      <c r="J544" s="29"/>
      <c r="K544" s="29"/>
      <c r="L544" s="29"/>
      <c r="M544" s="29"/>
      <c r="N544" s="29"/>
      <c r="O544" s="29"/>
      <c r="P544" s="29"/>
      <c r="Q544" s="29"/>
    </row>
    <row r="545">
      <c r="H545" s="29"/>
      <c r="I545" s="29"/>
      <c r="J545" s="29"/>
      <c r="K545" s="29"/>
      <c r="L545" s="29"/>
      <c r="M545" s="29"/>
      <c r="N545" s="29"/>
      <c r="O545" s="29"/>
      <c r="P545" s="29"/>
      <c r="Q545" s="29"/>
    </row>
    <row r="546">
      <c r="H546" s="29"/>
      <c r="I546" s="29"/>
      <c r="J546" s="29"/>
      <c r="K546" s="29"/>
      <c r="L546" s="29"/>
      <c r="M546" s="29"/>
      <c r="N546" s="29"/>
      <c r="O546" s="29"/>
      <c r="P546" s="29"/>
      <c r="Q546" s="29"/>
    </row>
    <row r="547">
      <c r="H547" s="29"/>
      <c r="I547" s="29"/>
      <c r="J547" s="29"/>
      <c r="K547" s="29"/>
      <c r="L547" s="29"/>
      <c r="M547" s="29"/>
      <c r="N547" s="29"/>
      <c r="O547" s="29"/>
      <c r="P547" s="29"/>
      <c r="Q547" s="29"/>
    </row>
    <row r="548">
      <c r="H548" s="29"/>
      <c r="I548" s="29"/>
      <c r="J548" s="29"/>
      <c r="K548" s="29"/>
      <c r="L548" s="29"/>
      <c r="M548" s="29"/>
      <c r="N548" s="29"/>
      <c r="O548" s="29"/>
      <c r="P548" s="29"/>
      <c r="Q548" s="29"/>
    </row>
    <row r="549">
      <c r="H549" s="29"/>
      <c r="I549" s="29"/>
      <c r="J549" s="29"/>
      <c r="K549" s="29"/>
      <c r="L549" s="29"/>
      <c r="M549" s="29"/>
      <c r="N549" s="29"/>
      <c r="O549" s="29"/>
      <c r="P549" s="29"/>
      <c r="Q549" s="29"/>
    </row>
    <row r="550">
      <c r="H550" s="29"/>
      <c r="I550" s="29"/>
      <c r="J550" s="29"/>
      <c r="K550" s="29"/>
      <c r="L550" s="29"/>
      <c r="M550" s="29"/>
      <c r="N550" s="29"/>
      <c r="O550" s="29"/>
      <c r="P550" s="29"/>
      <c r="Q550" s="29"/>
    </row>
    <row r="551">
      <c r="H551" s="29"/>
      <c r="I551" s="29"/>
      <c r="J551" s="29"/>
      <c r="K551" s="29"/>
      <c r="L551" s="29"/>
      <c r="M551" s="29"/>
      <c r="N551" s="29"/>
      <c r="O551" s="29"/>
      <c r="P551" s="29"/>
      <c r="Q551" s="29"/>
    </row>
    <row r="552">
      <c r="H552" s="29"/>
      <c r="I552" s="29"/>
      <c r="J552" s="29"/>
      <c r="K552" s="29"/>
      <c r="L552" s="29"/>
      <c r="M552" s="29"/>
      <c r="N552" s="29"/>
      <c r="O552" s="29"/>
      <c r="P552" s="29"/>
      <c r="Q552" s="29"/>
    </row>
    <row r="553">
      <c r="H553" s="29"/>
      <c r="I553" s="29"/>
      <c r="J553" s="29"/>
      <c r="K553" s="29"/>
      <c r="L553" s="29"/>
      <c r="M553" s="29"/>
      <c r="N553" s="29"/>
      <c r="O553" s="29"/>
      <c r="P553" s="29"/>
      <c r="Q553" s="29"/>
    </row>
    <row r="554">
      <c r="H554" s="29"/>
      <c r="I554" s="29"/>
      <c r="J554" s="29"/>
      <c r="K554" s="29"/>
      <c r="L554" s="29"/>
      <c r="M554" s="29"/>
      <c r="N554" s="29"/>
      <c r="O554" s="29"/>
      <c r="P554" s="29"/>
      <c r="Q554" s="29"/>
    </row>
    <row r="555">
      <c r="H555" s="29"/>
      <c r="I555" s="29"/>
      <c r="J555" s="29"/>
      <c r="K555" s="29"/>
      <c r="L555" s="29"/>
      <c r="M555" s="29"/>
      <c r="N555" s="29"/>
      <c r="O555" s="29"/>
      <c r="P555" s="29"/>
      <c r="Q555" s="29"/>
    </row>
    <row r="556">
      <c r="H556" s="29"/>
      <c r="I556" s="29"/>
      <c r="J556" s="29"/>
      <c r="K556" s="29"/>
      <c r="L556" s="29"/>
      <c r="M556" s="29"/>
      <c r="N556" s="29"/>
      <c r="O556" s="29"/>
      <c r="P556" s="29"/>
      <c r="Q556" s="29"/>
    </row>
    <row r="557">
      <c r="H557" s="29"/>
      <c r="I557" s="29"/>
      <c r="J557" s="29"/>
      <c r="K557" s="29"/>
      <c r="L557" s="29"/>
      <c r="M557" s="29"/>
      <c r="N557" s="29"/>
      <c r="O557" s="29"/>
      <c r="P557" s="29"/>
      <c r="Q557" s="29"/>
    </row>
    <row r="558">
      <c r="H558" s="29"/>
      <c r="I558" s="29"/>
      <c r="J558" s="29"/>
      <c r="K558" s="29"/>
      <c r="L558" s="29"/>
      <c r="M558" s="29"/>
      <c r="N558" s="29"/>
      <c r="O558" s="29"/>
      <c r="P558" s="29"/>
      <c r="Q558" s="29"/>
    </row>
    <row r="559">
      <c r="H559" s="29"/>
      <c r="I559" s="29"/>
      <c r="J559" s="29"/>
      <c r="K559" s="29"/>
      <c r="L559" s="29"/>
      <c r="M559" s="29"/>
      <c r="N559" s="29"/>
      <c r="O559" s="29"/>
      <c r="P559" s="29"/>
      <c r="Q559" s="29"/>
    </row>
    <row r="560">
      <c r="H560" s="29"/>
      <c r="I560" s="29"/>
      <c r="J560" s="29"/>
      <c r="K560" s="29"/>
      <c r="L560" s="29"/>
      <c r="M560" s="29"/>
      <c r="N560" s="29"/>
      <c r="O560" s="29"/>
      <c r="P560" s="29"/>
      <c r="Q560" s="29"/>
    </row>
    <row r="561">
      <c r="H561" s="29"/>
      <c r="I561" s="29"/>
      <c r="J561" s="29"/>
      <c r="K561" s="29"/>
      <c r="L561" s="29"/>
      <c r="M561" s="29"/>
      <c r="N561" s="29"/>
      <c r="O561" s="29"/>
      <c r="P561" s="29"/>
      <c r="Q561" s="29"/>
    </row>
    <row r="562">
      <c r="H562" s="29"/>
      <c r="I562" s="29"/>
      <c r="J562" s="29"/>
      <c r="K562" s="29"/>
      <c r="L562" s="29"/>
      <c r="M562" s="29"/>
      <c r="N562" s="29"/>
      <c r="O562" s="29"/>
      <c r="P562" s="29"/>
      <c r="Q562" s="29"/>
    </row>
    <row r="563">
      <c r="H563" s="29"/>
      <c r="I563" s="29"/>
      <c r="J563" s="29"/>
      <c r="K563" s="29"/>
      <c r="L563" s="29"/>
      <c r="M563" s="29"/>
      <c r="N563" s="29"/>
      <c r="O563" s="29"/>
      <c r="P563" s="29"/>
      <c r="Q563" s="29"/>
    </row>
    <row r="564">
      <c r="H564" s="29"/>
      <c r="I564" s="29"/>
      <c r="J564" s="29"/>
      <c r="K564" s="29"/>
      <c r="L564" s="29"/>
      <c r="M564" s="29"/>
      <c r="N564" s="29"/>
      <c r="O564" s="29"/>
      <c r="P564" s="29"/>
      <c r="Q564" s="29"/>
    </row>
    <row r="565">
      <c r="H565" s="29"/>
      <c r="I565" s="29"/>
      <c r="J565" s="29"/>
      <c r="K565" s="29"/>
      <c r="L565" s="29"/>
      <c r="M565" s="29"/>
      <c r="N565" s="29"/>
      <c r="O565" s="29"/>
      <c r="P565" s="29"/>
      <c r="Q565" s="29"/>
    </row>
    <row r="566">
      <c r="H566" s="29"/>
      <c r="I566" s="29"/>
      <c r="J566" s="29"/>
      <c r="K566" s="29"/>
      <c r="L566" s="29"/>
      <c r="M566" s="29"/>
      <c r="N566" s="29"/>
      <c r="O566" s="29"/>
      <c r="P566" s="29"/>
      <c r="Q566" s="29"/>
    </row>
    <row r="567">
      <c r="H567" s="29"/>
      <c r="I567" s="29"/>
      <c r="J567" s="29"/>
      <c r="K567" s="29"/>
      <c r="L567" s="29"/>
      <c r="M567" s="29"/>
      <c r="N567" s="29"/>
      <c r="O567" s="29"/>
      <c r="P567" s="29"/>
      <c r="Q567" s="29"/>
    </row>
    <row r="568">
      <c r="H568" s="29"/>
      <c r="I568" s="29"/>
      <c r="J568" s="29"/>
      <c r="K568" s="29"/>
      <c r="L568" s="29"/>
      <c r="M568" s="29"/>
      <c r="N568" s="29"/>
      <c r="O568" s="29"/>
      <c r="P568" s="29"/>
      <c r="Q568" s="29"/>
    </row>
    <row r="569">
      <c r="H569" s="29"/>
      <c r="I569" s="29"/>
      <c r="J569" s="29"/>
      <c r="K569" s="29"/>
      <c r="L569" s="29"/>
      <c r="M569" s="29"/>
      <c r="N569" s="29"/>
      <c r="O569" s="29"/>
      <c r="P569" s="29"/>
      <c r="Q569" s="29"/>
    </row>
    <row r="570">
      <c r="H570" s="29"/>
      <c r="I570" s="29"/>
      <c r="J570" s="29"/>
      <c r="K570" s="29"/>
      <c r="L570" s="29"/>
      <c r="M570" s="29"/>
      <c r="N570" s="29"/>
      <c r="O570" s="29"/>
      <c r="P570" s="29"/>
      <c r="Q570" s="29"/>
    </row>
    <row r="571">
      <c r="H571" s="29"/>
      <c r="I571" s="29"/>
      <c r="J571" s="29"/>
      <c r="K571" s="29"/>
      <c r="L571" s="29"/>
      <c r="M571" s="29"/>
      <c r="N571" s="29"/>
      <c r="O571" s="29"/>
      <c r="P571" s="29"/>
      <c r="Q571" s="29"/>
    </row>
    <row r="572">
      <c r="H572" s="29"/>
      <c r="I572" s="29"/>
      <c r="J572" s="29"/>
      <c r="K572" s="29"/>
      <c r="L572" s="29"/>
      <c r="M572" s="29"/>
      <c r="N572" s="29"/>
      <c r="O572" s="29"/>
      <c r="P572" s="29"/>
      <c r="Q572" s="29"/>
    </row>
    <row r="573">
      <c r="H573" s="29"/>
      <c r="I573" s="29"/>
      <c r="J573" s="29"/>
      <c r="K573" s="29"/>
      <c r="L573" s="29"/>
      <c r="M573" s="29"/>
      <c r="N573" s="29"/>
      <c r="O573" s="29"/>
      <c r="P573" s="29"/>
      <c r="Q573" s="29"/>
    </row>
    <row r="574">
      <c r="H574" s="29"/>
      <c r="I574" s="29"/>
      <c r="J574" s="29"/>
      <c r="K574" s="29"/>
      <c r="L574" s="29"/>
      <c r="M574" s="29"/>
      <c r="N574" s="29"/>
      <c r="O574" s="29"/>
      <c r="P574" s="29"/>
      <c r="Q574" s="29"/>
    </row>
    <row r="575">
      <c r="H575" s="29"/>
      <c r="I575" s="29"/>
      <c r="J575" s="29"/>
      <c r="K575" s="29"/>
      <c r="L575" s="29"/>
      <c r="M575" s="29"/>
      <c r="N575" s="29"/>
      <c r="O575" s="29"/>
      <c r="P575" s="29"/>
      <c r="Q575" s="29"/>
    </row>
    <row r="576">
      <c r="H576" s="29"/>
      <c r="I576" s="29"/>
      <c r="J576" s="29"/>
      <c r="K576" s="29"/>
      <c r="L576" s="29"/>
      <c r="M576" s="29"/>
      <c r="N576" s="29"/>
      <c r="O576" s="29"/>
      <c r="P576" s="29"/>
      <c r="Q576" s="29"/>
    </row>
    <row r="577">
      <c r="H577" s="29"/>
      <c r="I577" s="29"/>
      <c r="J577" s="29"/>
      <c r="K577" s="29"/>
      <c r="L577" s="29"/>
      <c r="M577" s="29"/>
      <c r="N577" s="29"/>
      <c r="O577" s="29"/>
      <c r="P577" s="29"/>
      <c r="Q577" s="29"/>
    </row>
    <row r="578">
      <c r="H578" s="29"/>
      <c r="I578" s="29"/>
      <c r="J578" s="29"/>
      <c r="K578" s="29"/>
      <c r="L578" s="29"/>
      <c r="M578" s="29"/>
      <c r="N578" s="29"/>
      <c r="O578" s="29"/>
      <c r="P578" s="29"/>
      <c r="Q578" s="29"/>
    </row>
    <row r="579">
      <c r="H579" s="29"/>
      <c r="I579" s="29"/>
      <c r="J579" s="29"/>
      <c r="K579" s="29"/>
      <c r="L579" s="29"/>
      <c r="M579" s="29"/>
      <c r="N579" s="29"/>
      <c r="O579" s="29"/>
      <c r="P579" s="29"/>
      <c r="Q579" s="29"/>
    </row>
    <row r="580">
      <c r="H580" s="29"/>
      <c r="I580" s="29"/>
      <c r="J580" s="29"/>
      <c r="K580" s="29"/>
      <c r="L580" s="29"/>
      <c r="M580" s="29"/>
      <c r="N580" s="29"/>
      <c r="O580" s="29"/>
      <c r="P580" s="29"/>
      <c r="Q580" s="29"/>
    </row>
    <row r="581">
      <c r="H581" s="29"/>
      <c r="I581" s="29"/>
      <c r="J581" s="29"/>
      <c r="K581" s="29"/>
      <c r="L581" s="29"/>
      <c r="M581" s="29"/>
      <c r="N581" s="29"/>
      <c r="O581" s="29"/>
      <c r="P581" s="29"/>
      <c r="Q581" s="29"/>
    </row>
    <row r="582">
      <c r="H582" s="29"/>
      <c r="I582" s="29"/>
      <c r="J582" s="29"/>
      <c r="K582" s="29"/>
      <c r="L582" s="29"/>
      <c r="M582" s="29"/>
      <c r="N582" s="29"/>
      <c r="O582" s="29"/>
      <c r="P582" s="29"/>
      <c r="Q582" s="29"/>
    </row>
    <row r="583">
      <c r="H583" s="29"/>
      <c r="I583" s="29"/>
      <c r="J583" s="29"/>
      <c r="K583" s="29"/>
      <c r="L583" s="29"/>
      <c r="M583" s="29"/>
      <c r="N583" s="29"/>
      <c r="O583" s="29"/>
      <c r="P583" s="29"/>
      <c r="Q583" s="29"/>
    </row>
    <row r="584">
      <c r="H584" s="29"/>
      <c r="I584" s="29"/>
      <c r="J584" s="29"/>
      <c r="K584" s="29"/>
      <c r="L584" s="29"/>
      <c r="M584" s="29"/>
      <c r="N584" s="29"/>
      <c r="O584" s="29"/>
      <c r="P584" s="29"/>
      <c r="Q584" s="29"/>
    </row>
    <row r="585">
      <c r="H585" s="29"/>
      <c r="I585" s="29"/>
      <c r="J585" s="29"/>
      <c r="K585" s="29"/>
      <c r="L585" s="29"/>
      <c r="M585" s="29"/>
      <c r="N585" s="29"/>
      <c r="O585" s="29"/>
      <c r="P585" s="29"/>
      <c r="Q585" s="29"/>
    </row>
    <row r="586">
      <c r="H586" s="29"/>
      <c r="I586" s="29"/>
      <c r="J586" s="29"/>
      <c r="K586" s="29"/>
      <c r="L586" s="29"/>
      <c r="M586" s="29"/>
      <c r="N586" s="29"/>
      <c r="O586" s="29"/>
      <c r="P586" s="29"/>
      <c r="Q586" s="29"/>
    </row>
    <row r="587">
      <c r="H587" s="29"/>
      <c r="I587" s="29"/>
      <c r="J587" s="29"/>
      <c r="K587" s="29"/>
      <c r="L587" s="29"/>
      <c r="M587" s="29"/>
      <c r="N587" s="29"/>
      <c r="O587" s="29"/>
      <c r="P587" s="29"/>
      <c r="Q587" s="29"/>
    </row>
    <row r="588">
      <c r="H588" s="29"/>
      <c r="I588" s="29"/>
      <c r="J588" s="29"/>
      <c r="K588" s="29"/>
      <c r="L588" s="29"/>
      <c r="M588" s="29"/>
      <c r="N588" s="29"/>
      <c r="O588" s="29"/>
      <c r="P588" s="29"/>
      <c r="Q588" s="29"/>
    </row>
    <row r="589">
      <c r="H589" s="29"/>
      <c r="I589" s="29"/>
      <c r="J589" s="29"/>
      <c r="K589" s="29"/>
      <c r="L589" s="29"/>
      <c r="M589" s="29"/>
      <c r="N589" s="29"/>
      <c r="O589" s="29"/>
      <c r="P589" s="29"/>
      <c r="Q589" s="29"/>
    </row>
    <row r="590">
      <c r="H590" s="29"/>
      <c r="I590" s="29"/>
      <c r="J590" s="29"/>
      <c r="K590" s="29"/>
      <c r="L590" s="29"/>
      <c r="M590" s="29"/>
      <c r="N590" s="29"/>
      <c r="O590" s="29"/>
      <c r="P590" s="29"/>
      <c r="Q590" s="29"/>
    </row>
    <row r="591">
      <c r="H591" s="29"/>
      <c r="I591" s="29"/>
      <c r="J591" s="29"/>
      <c r="K591" s="29"/>
      <c r="L591" s="29"/>
      <c r="M591" s="29"/>
      <c r="N591" s="29"/>
      <c r="O591" s="29"/>
      <c r="P591" s="29"/>
      <c r="Q591" s="29"/>
    </row>
    <row r="592">
      <c r="H592" s="29"/>
      <c r="I592" s="29"/>
      <c r="J592" s="29"/>
      <c r="K592" s="29"/>
      <c r="L592" s="29"/>
      <c r="M592" s="29"/>
      <c r="N592" s="29"/>
      <c r="O592" s="29"/>
      <c r="P592" s="29"/>
      <c r="Q592" s="29"/>
    </row>
    <row r="593">
      <c r="H593" s="29"/>
      <c r="I593" s="29"/>
      <c r="J593" s="29"/>
      <c r="K593" s="29"/>
      <c r="L593" s="29"/>
      <c r="M593" s="29"/>
      <c r="N593" s="29"/>
      <c r="O593" s="29"/>
      <c r="P593" s="29"/>
      <c r="Q593" s="29"/>
    </row>
    <row r="594">
      <c r="H594" s="29"/>
      <c r="I594" s="29"/>
      <c r="J594" s="29"/>
      <c r="K594" s="29"/>
      <c r="L594" s="29"/>
      <c r="M594" s="29"/>
      <c r="N594" s="29"/>
      <c r="O594" s="29"/>
      <c r="P594" s="29"/>
      <c r="Q594" s="29"/>
    </row>
    <row r="595">
      <c r="H595" s="29"/>
      <c r="I595" s="29"/>
      <c r="J595" s="29"/>
      <c r="K595" s="29"/>
      <c r="L595" s="29"/>
      <c r="M595" s="29"/>
      <c r="N595" s="29"/>
      <c r="O595" s="29"/>
      <c r="P595" s="29"/>
      <c r="Q595" s="29"/>
    </row>
    <row r="596">
      <c r="H596" s="29"/>
      <c r="I596" s="29"/>
      <c r="J596" s="29"/>
      <c r="K596" s="29"/>
      <c r="L596" s="29"/>
      <c r="M596" s="29"/>
      <c r="N596" s="29"/>
      <c r="O596" s="29"/>
      <c r="P596" s="29"/>
      <c r="Q596" s="29"/>
    </row>
    <row r="597">
      <c r="H597" s="29"/>
      <c r="I597" s="29"/>
      <c r="J597" s="29"/>
      <c r="K597" s="29"/>
      <c r="L597" s="29"/>
      <c r="M597" s="29"/>
      <c r="N597" s="29"/>
      <c r="O597" s="29"/>
      <c r="P597" s="29"/>
      <c r="Q597" s="29"/>
    </row>
    <row r="598">
      <c r="H598" s="29"/>
      <c r="I598" s="29"/>
      <c r="J598" s="29"/>
      <c r="K598" s="29"/>
      <c r="L598" s="29"/>
      <c r="M598" s="29"/>
      <c r="N598" s="29"/>
      <c r="O598" s="29"/>
      <c r="P598" s="29"/>
      <c r="Q598" s="29"/>
    </row>
    <row r="599">
      <c r="H599" s="29"/>
      <c r="I599" s="29"/>
      <c r="J599" s="29"/>
      <c r="K599" s="29"/>
      <c r="L599" s="29"/>
      <c r="M599" s="29"/>
      <c r="N599" s="29"/>
      <c r="O599" s="29"/>
      <c r="P599" s="29"/>
      <c r="Q599" s="29"/>
    </row>
    <row r="600">
      <c r="H600" s="29"/>
      <c r="I600" s="29"/>
      <c r="J600" s="29"/>
      <c r="K600" s="29"/>
      <c r="L600" s="29"/>
      <c r="M600" s="29"/>
      <c r="N600" s="29"/>
      <c r="O600" s="29"/>
      <c r="P600" s="29"/>
      <c r="Q600" s="29"/>
    </row>
    <row r="601">
      <c r="H601" s="29"/>
      <c r="I601" s="29"/>
      <c r="J601" s="29"/>
      <c r="K601" s="29"/>
      <c r="L601" s="29"/>
      <c r="M601" s="29"/>
      <c r="N601" s="29"/>
      <c r="O601" s="29"/>
      <c r="P601" s="29"/>
      <c r="Q601" s="29"/>
    </row>
    <row r="602">
      <c r="H602" s="29"/>
      <c r="I602" s="29"/>
      <c r="J602" s="29"/>
      <c r="K602" s="29"/>
      <c r="L602" s="29"/>
      <c r="M602" s="29"/>
      <c r="N602" s="29"/>
      <c r="O602" s="29"/>
      <c r="P602" s="29"/>
      <c r="Q602" s="29"/>
    </row>
    <row r="603">
      <c r="H603" s="29"/>
      <c r="I603" s="29"/>
      <c r="J603" s="29"/>
      <c r="K603" s="29"/>
      <c r="L603" s="29"/>
      <c r="M603" s="29"/>
      <c r="N603" s="29"/>
      <c r="O603" s="29"/>
      <c r="P603" s="29"/>
      <c r="Q603" s="29"/>
    </row>
    <row r="604">
      <c r="H604" s="29"/>
      <c r="I604" s="29"/>
      <c r="J604" s="29"/>
      <c r="K604" s="29"/>
      <c r="L604" s="29"/>
      <c r="M604" s="29"/>
      <c r="N604" s="29"/>
      <c r="O604" s="29"/>
      <c r="P604" s="29"/>
      <c r="Q604" s="29"/>
    </row>
    <row r="605">
      <c r="H605" s="29"/>
      <c r="I605" s="29"/>
      <c r="J605" s="29"/>
      <c r="K605" s="29"/>
      <c r="L605" s="29"/>
      <c r="M605" s="29"/>
      <c r="N605" s="29"/>
      <c r="O605" s="29"/>
      <c r="P605" s="29"/>
      <c r="Q605" s="29"/>
    </row>
    <row r="606">
      <c r="H606" s="29"/>
      <c r="I606" s="29"/>
      <c r="J606" s="29"/>
      <c r="K606" s="29"/>
      <c r="L606" s="29"/>
      <c r="M606" s="29"/>
      <c r="N606" s="29"/>
      <c r="O606" s="29"/>
      <c r="P606" s="29"/>
      <c r="Q606" s="29"/>
    </row>
    <row r="607">
      <c r="H607" s="29"/>
      <c r="I607" s="29"/>
      <c r="J607" s="29"/>
      <c r="K607" s="29"/>
      <c r="L607" s="29"/>
      <c r="M607" s="29"/>
      <c r="N607" s="29"/>
      <c r="O607" s="29"/>
      <c r="P607" s="29"/>
      <c r="Q607" s="29"/>
    </row>
    <row r="608">
      <c r="H608" s="29"/>
      <c r="I608" s="29"/>
      <c r="J608" s="29"/>
      <c r="K608" s="29"/>
      <c r="L608" s="29"/>
      <c r="M608" s="29"/>
      <c r="N608" s="29"/>
      <c r="O608" s="29"/>
      <c r="P608" s="29"/>
      <c r="Q608" s="29"/>
    </row>
    <row r="609">
      <c r="H609" s="29"/>
      <c r="I609" s="29"/>
      <c r="J609" s="29"/>
      <c r="K609" s="29"/>
      <c r="L609" s="29"/>
      <c r="M609" s="29"/>
      <c r="N609" s="29"/>
      <c r="O609" s="29"/>
      <c r="P609" s="29"/>
      <c r="Q609" s="29"/>
    </row>
    <row r="610">
      <c r="H610" s="29"/>
      <c r="I610" s="29"/>
      <c r="J610" s="29"/>
      <c r="K610" s="29"/>
      <c r="L610" s="29"/>
      <c r="M610" s="29"/>
      <c r="N610" s="29"/>
      <c r="O610" s="29"/>
      <c r="P610" s="29"/>
      <c r="Q610" s="29"/>
    </row>
    <row r="611">
      <c r="H611" s="29"/>
      <c r="I611" s="29"/>
      <c r="J611" s="29"/>
      <c r="K611" s="29"/>
      <c r="L611" s="29"/>
      <c r="M611" s="29"/>
      <c r="N611" s="29"/>
      <c r="O611" s="29"/>
      <c r="P611" s="29"/>
      <c r="Q611" s="29"/>
    </row>
    <row r="612">
      <c r="H612" s="29"/>
      <c r="I612" s="29"/>
      <c r="J612" s="29"/>
      <c r="K612" s="29"/>
      <c r="L612" s="29"/>
      <c r="M612" s="29"/>
      <c r="N612" s="29"/>
      <c r="O612" s="29"/>
      <c r="P612" s="29"/>
      <c r="Q612" s="29"/>
    </row>
    <row r="613">
      <c r="H613" s="29"/>
      <c r="I613" s="29"/>
      <c r="J613" s="29"/>
      <c r="K613" s="29"/>
      <c r="L613" s="29"/>
      <c r="M613" s="29"/>
      <c r="N613" s="29"/>
      <c r="O613" s="29"/>
      <c r="P613" s="29"/>
      <c r="Q613" s="29"/>
    </row>
    <row r="614">
      <c r="H614" s="29"/>
      <c r="I614" s="29"/>
      <c r="J614" s="29"/>
      <c r="K614" s="29"/>
      <c r="L614" s="29"/>
      <c r="M614" s="29"/>
      <c r="N614" s="29"/>
      <c r="O614" s="29"/>
      <c r="P614" s="29"/>
      <c r="Q614" s="29"/>
    </row>
    <row r="615">
      <c r="H615" s="29"/>
      <c r="I615" s="29"/>
      <c r="J615" s="29"/>
      <c r="K615" s="29"/>
      <c r="L615" s="29"/>
      <c r="M615" s="29"/>
      <c r="N615" s="29"/>
      <c r="O615" s="29"/>
      <c r="P615" s="29"/>
      <c r="Q615" s="29"/>
    </row>
    <row r="616">
      <c r="H616" s="29"/>
      <c r="I616" s="29"/>
      <c r="J616" s="29"/>
      <c r="K616" s="29"/>
      <c r="L616" s="29"/>
      <c r="M616" s="29"/>
      <c r="N616" s="29"/>
      <c r="O616" s="29"/>
      <c r="P616" s="29"/>
      <c r="Q616" s="29"/>
    </row>
    <row r="617">
      <c r="H617" s="29"/>
      <c r="I617" s="29"/>
      <c r="J617" s="29"/>
      <c r="K617" s="29"/>
      <c r="L617" s="29"/>
      <c r="M617" s="29"/>
      <c r="N617" s="29"/>
      <c r="O617" s="29"/>
      <c r="P617" s="29"/>
      <c r="Q617" s="29"/>
    </row>
    <row r="618">
      <c r="H618" s="29"/>
      <c r="I618" s="29"/>
      <c r="J618" s="29"/>
      <c r="K618" s="29"/>
      <c r="L618" s="29"/>
      <c r="M618" s="29"/>
      <c r="N618" s="29"/>
      <c r="O618" s="29"/>
      <c r="P618" s="29"/>
      <c r="Q618" s="29"/>
    </row>
    <row r="619">
      <c r="H619" s="29"/>
      <c r="I619" s="29"/>
      <c r="J619" s="29"/>
      <c r="K619" s="29"/>
      <c r="L619" s="29"/>
      <c r="M619" s="29"/>
      <c r="N619" s="29"/>
      <c r="O619" s="29"/>
      <c r="P619" s="29"/>
      <c r="Q619" s="29"/>
    </row>
    <row r="620">
      <c r="H620" s="29"/>
      <c r="I620" s="29"/>
      <c r="J620" s="29"/>
      <c r="K620" s="29"/>
      <c r="L620" s="29"/>
      <c r="M620" s="29"/>
      <c r="N620" s="29"/>
      <c r="O620" s="29"/>
      <c r="P620" s="29"/>
      <c r="Q620" s="29"/>
    </row>
    <row r="621">
      <c r="H621" s="29"/>
      <c r="I621" s="29"/>
      <c r="J621" s="29"/>
      <c r="K621" s="29"/>
      <c r="L621" s="29"/>
      <c r="M621" s="29"/>
      <c r="N621" s="29"/>
      <c r="O621" s="29"/>
      <c r="P621" s="29"/>
      <c r="Q621" s="29"/>
    </row>
    <row r="622">
      <c r="H622" s="29"/>
      <c r="I622" s="29"/>
      <c r="J622" s="29"/>
      <c r="K622" s="29"/>
      <c r="L622" s="29"/>
      <c r="M622" s="29"/>
      <c r="N622" s="29"/>
      <c r="O622" s="29"/>
      <c r="P622" s="29"/>
      <c r="Q622" s="29"/>
    </row>
    <row r="623">
      <c r="H623" s="29"/>
      <c r="I623" s="29"/>
      <c r="J623" s="29"/>
      <c r="K623" s="29"/>
      <c r="L623" s="29"/>
      <c r="M623" s="29"/>
      <c r="N623" s="29"/>
      <c r="O623" s="29"/>
      <c r="P623" s="29"/>
      <c r="Q623" s="29"/>
    </row>
    <row r="624">
      <c r="H624" s="29"/>
      <c r="I624" s="29"/>
      <c r="J624" s="29"/>
      <c r="K624" s="29"/>
      <c r="L624" s="29"/>
      <c r="M624" s="29"/>
      <c r="N624" s="29"/>
      <c r="O624" s="29"/>
      <c r="P624" s="29"/>
      <c r="Q624" s="29"/>
    </row>
    <row r="625">
      <c r="H625" s="29"/>
      <c r="I625" s="29"/>
      <c r="J625" s="29"/>
      <c r="K625" s="29"/>
      <c r="L625" s="29"/>
      <c r="M625" s="29"/>
      <c r="N625" s="29"/>
      <c r="O625" s="29"/>
      <c r="P625" s="29"/>
      <c r="Q625" s="29"/>
    </row>
    <row r="626">
      <c r="H626" s="29"/>
      <c r="I626" s="29"/>
      <c r="J626" s="29"/>
      <c r="K626" s="29"/>
      <c r="L626" s="29"/>
      <c r="M626" s="29"/>
      <c r="N626" s="29"/>
      <c r="O626" s="29"/>
      <c r="P626" s="29"/>
      <c r="Q626" s="29"/>
    </row>
    <row r="627">
      <c r="H627" s="29"/>
      <c r="I627" s="29"/>
      <c r="J627" s="29"/>
      <c r="K627" s="29"/>
      <c r="L627" s="29"/>
      <c r="M627" s="29"/>
      <c r="N627" s="29"/>
      <c r="O627" s="29"/>
      <c r="P627" s="29"/>
      <c r="Q627" s="29"/>
    </row>
    <row r="628">
      <c r="H628" s="29"/>
      <c r="I628" s="29"/>
      <c r="J628" s="29"/>
      <c r="K628" s="29"/>
      <c r="L628" s="29"/>
      <c r="M628" s="29"/>
      <c r="N628" s="29"/>
      <c r="O628" s="29"/>
      <c r="P628" s="29"/>
      <c r="Q628" s="29"/>
    </row>
    <row r="629">
      <c r="H629" s="29"/>
      <c r="I629" s="29"/>
      <c r="J629" s="29"/>
      <c r="K629" s="29"/>
      <c r="L629" s="29"/>
      <c r="M629" s="29"/>
      <c r="N629" s="29"/>
      <c r="O629" s="29"/>
      <c r="P629" s="29"/>
      <c r="Q629" s="29"/>
    </row>
    <row r="630">
      <c r="H630" s="29"/>
      <c r="I630" s="29"/>
      <c r="J630" s="29"/>
      <c r="K630" s="29"/>
      <c r="L630" s="29"/>
      <c r="M630" s="29"/>
      <c r="N630" s="29"/>
      <c r="O630" s="29"/>
      <c r="P630" s="29"/>
      <c r="Q630" s="29"/>
    </row>
    <row r="631">
      <c r="H631" s="29"/>
      <c r="I631" s="29"/>
      <c r="J631" s="29"/>
      <c r="K631" s="29"/>
      <c r="L631" s="29"/>
      <c r="M631" s="29"/>
      <c r="N631" s="29"/>
      <c r="O631" s="29"/>
      <c r="P631" s="29"/>
      <c r="Q631" s="29"/>
    </row>
    <row r="632">
      <c r="H632" s="29"/>
      <c r="I632" s="29"/>
      <c r="J632" s="29"/>
      <c r="K632" s="29"/>
      <c r="L632" s="29"/>
      <c r="M632" s="29"/>
      <c r="N632" s="29"/>
      <c r="O632" s="29"/>
      <c r="P632" s="29"/>
      <c r="Q632" s="29"/>
    </row>
    <row r="633">
      <c r="H633" s="29"/>
      <c r="I633" s="29"/>
      <c r="J633" s="29"/>
      <c r="K633" s="29"/>
      <c r="L633" s="29"/>
      <c r="M633" s="29"/>
      <c r="N633" s="29"/>
      <c r="O633" s="29"/>
      <c r="P633" s="29"/>
      <c r="Q633" s="29"/>
    </row>
    <row r="634">
      <c r="H634" s="29"/>
      <c r="I634" s="29"/>
      <c r="J634" s="29"/>
      <c r="K634" s="29"/>
      <c r="L634" s="29"/>
      <c r="M634" s="29"/>
      <c r="N634" s="29"/>
      <c r="O634" s="29"/>
      <c r="P634" s="29"/>
      <c r="Q634" s="29"/>
    </row>
    <row r="635">
      <c r="H635" s="29"/>
      <c r="I635" s="29"/>
      <c r="J635" s="29"/>
      <c r="K635" s="29"/>
      <c r="L635" s="29"/>
      <c r="M635" s="29"/>
      <c r="N635" s="29"/>
      <c r="O635" s="29"/>
      <c r="P635" s="29"/>
      <c r="Q635" s="29"/>
    </row>
    <row r="636">
      <c r="H636" s="29"/>
      <c r="I636" s="29"/>
      <c r="J636" s="29"/>
      <c r="K636" s="29"/>
      <c r="L636" s="29"/>
      <c r="M636" s="29"/>
      <c r="N636" s="29"/>
      <c r="O636" s="29"/>
      <c r="P636" s="29"/>
      <c r="Q636" s="29"/>
    </row>
    <row r="637">
      <c r="H637" s="29"/>
      <c r="I637" s="29"/>
      <c r="J637" s="29"/>
      <c r="K637" s="29"/>
      <c r="L637" s="29"/>
      <c r="M637" s="29"/>
      <c r="N637" s="29"/>
      <c r="O637" s="29"/>
      <c r="P637" s="29"/>
      <c r="Q637" s="29"/>
    </row>
    <row r="638">
      <c r="H638" s="29"/>
      <c r="I638" s="29"/>
      <c r="J638" s="29"/>
      <c r="K638" s="29"/>
      <c r="L638" s="29"/>
      <c r="M638" s="29"/>
      <c r="N638" s="29"/>
      <c r="O638" s="29"/>
      <c r="P638" s="29"/>
      <c r="Q638" s="29"/>
    </row>
    <row r="639">
      <c r="H639" s="29"/>
      <c r="I639" s="29"/>
      <c r="J639" s="29"/>
      <c r="K639" s="29"/>
      <c r="L639" s="29"/>
      <c r="M639" s="29"/>
      <c r="N639" s="29"/>
      <c r="O639" s="29"/>
      <c r="P639" s="29"/>
      <c r="Q639" s="29"/>
    </row>
    <row r="640">
      <c r="H640" s="29"/>
      <c r="I640" s="29"/>
      <c r="J640" s="29"/>
      <c r="K640" s="29"/>
      <c r="L640" s="29"/>
      <c r="M640" s="29"/>
      <c r="N640" s="29"/>
      <c r="O640" s="29"/>
      <c r="P640" s="29"/>
      <c r="Q640" s="29"/>
    </row>
    <row r="641">
      <c r="H641" s="29"/>
      <c r="I641" s="29"/>
      <c r="J641" s="29"/>
      <c r="K641" s="29"/>
      <c r="L641" s="29"/>
      <c r="M641" s="29"/>
      <c r="N641" s="29"/>
      <c r="O641" s="29"/>
      <c r="P641" s="29"/>
      <c r="Q641" s="29"/>
    </row>
    <row r="642">
      <c r="H642" s="29"/>
      <c r="I642" s="29"/>
      <c r="J642" s="29"/>
      <c r="K642" s="29"/>
      <c r="L642" s="29"/>
      <c r="M642" s="29"/>
      <c r="N642" s="29"/>
      <c r="O642" s="29"/>
      <c r="P642" s="29"/>
      <c r="Q642" s="29"/>
    </row>
    <row r="643">
      <c r="H643" s="29"/>
      <c r="I643" s="29"/>
      <c r="J643" s="29"/>
      <c r="K643" s="29"/>
      <c r="L643" s="29"/>
      <c r="M643" s="29"/>
      <c r="N643" s="29"/>
      <c r="O643" s="29"/>
      <c r="P643" s="29"/>
      <c r="Q643" s="29"/>
    </row>
    <row r="644">
      <c r="H644" s="29"/>
      <c r="I644" s="29"/>
      <c r="J644" s="29"/>
      <c r="K644" s="29"/>
      <c r="L644" s="29"/>
      <c r="M644" s="29"/>
      <c r="N644" s="29"/>
      <c r="O644" s="29"/>
      <c r="P644" s="29"/>
      <c r="Q644" s="29"/>
    </row>
    <row r="645">
      <c r="H645" s="29"/>
      <c r="I645" s="29"/>
      <c r="J645" s="29"/>
      <c r="K645" s="29"/>
      <c r="L645" s="29"/>
      <c r="M645" s="29"/>
      <c r="N645" s="29"/>
      <c r="O645" s="29"/>
      <c r="P645" s="29"/>
      <c r="Q645" s="29"/>
    </row>
    <row r="646">
      <c r="H646" s="29"/>
      <c r="I646" s="29"/>
      <c r="J646" s="29"/>
      <c r="K646" s="29"/>
      <c r="L646" s="29"/>
      <c r="M646" s="29"/>
      <c r="N646" s="29"/>
      <c r="O646" s="29"/>
      <c r="P646" s="29"/>
      <c r="Q646" s="29"/>
    </row>
    <row r="647">
      <c r="H647" s="29"/>
      <c r="I647" s="29"/>
      <c r="J647" s="29"/>
      <c r="K647" s="29"/>
      <c r="L647" s="29"/>
      <c r="M647" s="29"/>
      <c r="N647" s="29"/>
      <c r="O647" s="29"/>
      <c r="P647" s="29"/>
      <c r="Q647" s="29"/>
    </row>
    <row r="648">
      <c r="H648" s="29"/>
      <c r="I648" s="29"/>
      <c r="J648" s="29"/>
      <c r="K648" s="29"/>
      <c r="L648" s="29"/>
      <c r="M648" s="29"/>
      <c r="N648" s="29"/>
      <c r="O648" s="29"/>
      <c r="P648" s="29"/>
      <c r="Q648" s="29"/>
    </row>
    <row r="649">
      <c r="H649" s="29"/>
      <c r="I649" s="29"/>
      <c r="J649" s="29"/>
      <c r="K649" s="29"/>
      <c r="L649" s="29"/>
      <c r="M649" s="29"/>
      <c r="N649" s="29"/>
      <c r="O649" s="29"/>
      <c r="P649" s="29"/>
      <c r="Q649" s="29"/>
    </row>
    <row r="650">
      <c r="H650" s="29"/>
      <c r="I650" s="29"/>
      <c r="J650" s="29"/>
      <c r="K650" s="29"/>
      <c r="L650" s="29"/>
      <c r="M650" s="29"/>
      <c r="N650" s="29"/>
      <c r="O650" s="29"/>
      <c r="P650" s="29"/>
      <c r="Q650" s="29"/>
    </row>
    <row r="651">
      <c r="H651" s="29"/>
      <c r="I651" s="29"/>
      <c r="J651" s="29"/>
      <c r="K651" s="29"/>
      <c r="L651" s="29"/>
      <c r="M651" s="29"/>
      <c r="N651" s="29"/>
      <c r="O651" s="29"/>
      <c r="P651" s="29"/>
      <c r="Q651" s="29"/>
    </row>
    <row r="652">
      <c r="H652" s="29"/>
      <c r="I652" s="29"/>
      <c r="J652" s="29"/>
      <c r="K652" s="29"/>
      <c r="L652" s="29"/>
      <c r="M652" s="29"/>
      <c r="N652" s="29"/>
      <c r="O652" s="29"/>
      <c r="P652" s="29"/>
      <c r="Q652" s="29"/>
    </row>
    <row r="653">
      <c r="H653" s="29"/>
      <c r="I653" s="29"/>
      <c r="J653" s="29"/>
      <c r="K653" s="29"/>
      <c r="L653" s="29"/>
      <c r="M653" s="29"/>
      <c r="N653" s="29"/>
      <c r="O653" s="29"/>
      <c r="P653" s="29"/>
      <c r="Q653" s="29"/>
    </row>
    <row r="654">
      <c r="H654" s="29"/>
      <c r="I654" s="29"/>
      <c r="J654" s="29"/>
      <c r="K654" s="29"/>
      <c r="L654" s="29"/>
      <c r="M654" s="29"/>
      <c r="N654" s="29"/>
      <c r="O654" s="29"/>
      <c r="P654" s="29"/>
      <c r="Q654" s="29"/>
    </row>
    <row r="655">
      <c r="H655" s="29"/>
      <c r="I655" s="29"/>
      <c r="J655" s="29"/>
      <c r="K655" s="29"/>
      <c r="L655" s="29"/>
      <c r="M655" s="29"/>
      <c r="N655" s="29"/>
      <c r="O655" s="29"/>
      <c r="P655" s="29"/>
      <c r="Q655" s="29"/>
    </row>
    <row r="656">
      <c r="H656" s="29"/>
      <c r="I656" s="29"/>
      <c r="J656" s="29"/>
      <c r="K656" s="29"/>
      <c r="L656" s="29"/>
      <c r="M656" s="29"/>
      <c r="N656" s="29"/>
      <c r="O656" s="29"/>
      <c r="P656" s="29"/>
      <c r="Q656" s="29"/>
    </row>
    <row r="657">
      <c r="H657" s="29"/>
      <c r="I657" s="29"/>
      <c r="J657" s="29"/>
      <c r="K657" s="29"/>
      <c r="L657" s="29"/>
      <c r="M657" s="29"/>
      <c r="N657" s="29"/>
      <c r="O657" s="29"/>
      <c r="P657" s="29"/>
      <c r="Q657" s="29"/>
    </row>
    <row r="658">
      <c r="H658" s="29"/>
      <c r="I658" s="29"/>
      <c r="J658" s="29"/>
      <c r="K658" s="29"/>
      <c r="L658" s="29"/>
      <c r="M658" s="29"/>
      <c r="N658" s="29"/>
      <c r="O658" s="29"/>
      <c r="P658" s="29"/>
      <c r="Q658" s="29"/>
    </row>
    <row r="659">
      <c r="H659" s="29"/>
      <c r="I659" s="29"/>
      <c r="J659" s="29"/>
      <c r="K659" s="29"/>
      <c r="L659" s="29"/>
      <c r="M659" s="29"/>
      <c r="N659" s="29"/>
      <c r="O659" s="29"/>
      <c r="P659" s="29"/>
      <c r="Q659" s="29"/>
    </row>
    <row r="660">
      <c r="H660" s="29"/>
      <c r="I660" s="29"/>
      <c r="J660" s="29"/>
      <c r="K660" s="29"/>
      <c r="L660" s="29"/>
      <c r="M660" s="29"/>
      <c r="N660" s="29"/>
      <c r="O660" s="29"/>
      <c r="P660" s="29"/>
      <c r="Q660" s="29"/>
    </row>
    <row r="661">
      <c r="H661" s="29"/>
      <c r="I661" s="29"/>
      <c r="J661" s="29"/>
      <c r="K661" s="29"/>
      <c r="L661" s="29"/>
      <c r="M661" s="29"/>
      <c r="N661" s="29"/>
      <c r="O661" s="29"/>
      <c r="P661" s="29"/>
      <c r="Q661" s="29"/>
    </row>
    <row r="662">
      <c r="H662" s="29"/>
      <c r="I662" s="29"/>
      <c r="J662" s="29"/>
      <c r="K662" s="29"/>
      <c r="L662" s="29"/>
      <c r="M662" s="29"/>
      <c r="N662" s="29"/>
      <c r="O662" s="29"/>
      <c r="P662" s="29"/>
      <c r="Q662" s="29"/>
    </row>
    <row r="663">
      <c r="H663" s="29"/>
      <c r="I663" s="29"/>
      <c r="J663" s="29"/>
      <c r="K663" s="29"/>
      <c r="L663" s="29"/>
      <c r="M663" s="29"/>
      <c r="N663" s="29"/>
      <c r="O663" s="29"/>
      <c r="P663" s="29"/>
      <c r="Q663" s="29"/>
    </row>
    <row r="664">
      <c r="H664" s="29"/>
      <c r="I664" s="29"/>
      <c r="J664" s="29"/>
      <c r="K664" s="29"/>
      <c r="L664" s="29"/>
      <c r="M664" s="29"/>
      <c r="N664" s="29"/>
      <c r="O664" s="29"/>
      <c r="P664" s="29"/>
      <c r="Q664" s="29"/>
    </row>
    <row r="665">
      <c r="H665" s="29"/>
      <c r="I665" s="29"/>
      <c r="J665" s="29"/>
      <c r="K665" s="29"/>
      <c r="L665" s="29"/>
      <c r="M665" s="29"/>
      <c r="N665" s="29"/>
      <c r="O665" s="29"/>
      <c r="P665" s="29"/>
      <c r="Q665" s="29"/>
    </row>
    <row r="666">
      <c r="H666" s="29"/>
      <c r="I666" s="29"/>
      <c r="J666" s="29"/>
      <c r="K666" s="29"/>
      <c r="L666" s="29"/>
      <c r="M666" s="29"/>
      <c r="N666" s="29"/>
      <c r="O666" s="29"/>
      <c r="P666" s="29"/>
      <c r="Q666" s="29"/>
    </row>
    <row r="667">
      <c r="H667" s="29"/>
      <c r="I667" s="29"/>
      <c r="J667" s="29"/>
      <c r="K667" s="29"/>
      <c r="L667" s="29"/>
      <c r="M667" s="29"/>
      <c r="N667" s="29"/>
      <c r="O667" s="29"/>
      <c r="P667" s="29"/>
      <c r="Q667" s="29"/>
    </row>
    <row r="668">
      <c r="H668" s="29"/>
      <c r="I668" s="29"/>
      <c r="J668" s="29"/>
      <c r="K668" s="29"/>
      <c r="L668" s="29"/>
      <c r="M668" s="29"/>
      <c r="N668" s="29"/>
      <c r="O668" s="29"/>
      <c r="P668" s="29"/>
      <c r="Q668" s="29"/>
    </row>
    <row r="669">
      <c r="H669" s="29"/>
      <c r="I669" s="29"/>
      <c r="J669" s="29"/>
      <c r="K669" s="29"/>
      <c r="L669" s="29"/>
      <c r="M669" s="29"/>
      <c r="N669" s="29"/>
      <c r="O669" s="29"/>
      <c r="P669" s="29"/>
      <c r="Q669" s="29"/>
    </row>
    <row r="670">
      <c r="H670" s="29"/>
      <c r="I670" s="29"/>
      <c r="J670" s="29"/>
      <c r="K670" s="29"/>
      <c r="L670" s="29"/>
      <c r="M670" s="29"/>
      <c r="N670" s="29"/>
      <c r="O670" s="29"/>
      <c r="P670" s="29"/>
      <c r="Q670" s="29"/>
    </row>
    <row r="671">
      <c r="H671" s="29"/>
      <c r="I671" s="29"/>
      <c r="J671" s="29"/>
      <c r="K671" s="29"/>
      <c r="L671" s="29"/>
      <c r="M671" s="29"/>
      <c r="N671" s="29"/>
      <c r="O671" s="29"/>
      <c r="P671" s="29"/>
      <c r="Q671" s="29"/>
    </row>
    <row r="672">
      <c r="H672" s="29"/>
      <c r="I672" s="29"/>
      <c r="J672" s="29"/>
      <c r="K672" s="29"/>
      <c r="L672" s="29"/>
      <c r="M672" s="29"/>
      <c r="N672" s="29"/>
      <c r="O672" s="29"/>
      <c r="P672" s="29"/>
      <c r="Q672" s="29"/>
    </row>
    <row r="673">
      <c r="H673" s="29"/>
      <c r="I673" s="29"/>
      <c r="J673" s="29"/>
      <c r="K673" s="29"/>
      <c r="L673" s="29"/>
      <c r="M673" s="29"/>
      <c r="N673" s="29"/>
      <c r="O673" s="29"/>
      <c r="P673" s="29"/>
      <c r="Q673" s="29"/>
    </row>
    <row r="674">
      <c r="H674" s="29"/>
      <c r="I674" s="29"/>
      <c r="J674" s="29"/>
      <c r="K674" s="29"/>
      <c r="L674" s="29"/>
      <c r="M674" s="29"/>
      <c r="N674" s="29"/>
      <c r="O674" s="29"/>
      <c r="P674" s="29"/>
      <c r="Q674" s="29"/>
    </row>
    <row r="675">
      <c r="H675" s="29"/>
      <c r="I675" s="29"/>
      <c r="J675" s="29"/>
      <c r="K675" s="29"/>
      <c r="L675" s="29"/>
      <c r="M675" s="29"/>
      <c r="N675" s="29"/>
      <c r="O675" s="29"/>
      <c r="P675" s="29"/>
      <c r="Q675" s="29"/>
    </row>
    <row r="676">
      <c r="H676" s="29"/>
      <c r="I676" s="29"/>
      <c r="J676" s="29"/>
      <c r="K676" s="29"/>
      <c r="L676" s="29"/>
      <c r="M676" s="29"/>
      <c r="N676" s="29"/>
      <c r="O676" s="29"/>
      <c r="P676" s="29"/>
      <c r="Q676" s="29"/>
    </row>
    <row r="677">
      <c r="H677" s="29"/>
      <c r="I677" s="29"/>
      <c r="J677" s="29"/>
      <c r="K677" s="29"/>
      <c r="L677" s="29"/>
      <c r="M677" s="29"/>
      <c r="N677" s="29"/>
      <c r="O677" s="29"/>
      <c r="P677" s="29"/>
      <c r="Q677" s="29"/>
    </row>
    <row r="678">
      <c r="H678" s="29"/>
      <c r="I678" s="29"/>
      <c r="J678" s="29"/>
      <c r="K678" s="29"/>
      <c r="L678" s="29"/>
      <c r="M678" s="29"/>
      <c r="N678" s="29"/>
      <c r="O678" s="29"/>
      <c r="P678" s="29"/>
      <c r="Q678" s="29"/>
    </row>
    <row r="679">
      <c r="H679" s="29"/>
      <c r="I679" s="29"/>
      <c r="J679" s="29"/>
      <c r="K679" s="29"/>
      <c r="L679" s="29"/>
      <c r="M679" s="29"/>
      <c r="N679" s="29"/>
      <c r="O679" s="29"/>
      <c r="P679" s="29"/>
      <c r="Q679" s="29"/>
    </row>
    <row r="680">
      <c r="H680" s="29"/>
      <c r="I680" s="29"/>
      <c r="J680" s="29"/>
      <c r="K680" s="29"/>
      <c r="L680" s="29"/>
      <c r="M680" s="29"/>
      <c r="N680" s="29"/>
      <c r="O680" s="29"/>
      <c r="P680" s="29"/>
      <c r="Q680" s="29"/>
    </row>
    <row r="681">
      <c r="H681" s="29"/>
      <c r="I681" s="29"/>
      <c r="J681" s="29"/>
      <c r="K681" s="29"/>
      <c r="L681" s="29"/>
      <c r="M681" s="29"/>
      <c r="N681" s="29"/>
      <c r="O681" s="29"/>
      <c r="P681" s="29"/>
      <c r="Q681" s="29"/>
    </row>
    <row r="682">
      <c r="H682" s="29"/>
      <c r="I682" s="29"/>
      <c r="J682" s="29"/>
      <c r="K682" s="29"/>
      <c r="L682" s="29"/>
      <c r="M682" s="29"/>
      <c r="N682" s="29"/>
      <c r="O682" s="29"/>
      <c r="P682" s="29"/>
      <c r="Q682" s="29"/>
    </row>
    <row r="683">
      <c r="H683" s="29"/>
      <c r="I683" s="29"/>
      <c r="J683" s="29"/>
      <c r="K683" s="29"/>
      <c r="L683" s="29"/>
      <c r="M683" s="29"/>
      <c r="N683" s="29"/>
      <c r="O683" s="29"/>
      <c r="P683" s="29"/>
      <c r="Q683" s="29"/>
    </row>
    <row r="684">
      <c r="H684" s="29"/>
      <c r="I684" s="29"/>
      <c r="J684" s="29"/>
      <c r="K684" s="29"/>
      <c r="L684" s="29"/>
      <c r="M684" s="29"/>
      <c r="N684" s="29"/>
      <c r="O684" s="29"/>
      <c r="P684" s="29"/>
      <c r="Q684" s="29"/>
    </row>
    <row r="685">
      <c r="H685" s="29"/>
      <c r="I685" s="29"/>
      <c r="J685" s="29"/>
      <c r="K685" s="29"/>
      <c r="L685" s="29"/>
      <c r="M685" s="29"/>
      <c r="N685" s="29"/>
      <c r="O685" s="29"/>
      <c r="P685" s="29"/>
      <c r="Q685" s="29"/>
    </row>
    <row r="686">
      <c r="H686" s="29"/>
      <c r="I686" s="29"/>
      <c r="J686" s="29"/>
      <c r="K686" s="29"/>
      <c r="L686" s="29"/>
      <c r="M686" s="29"/>
      <c r="N686" s="29"/>
      <c r="O686" s="29"/>
      <c r="P686" s="29"/>
      <c r="Q686" s="29"/>
    </row>
    <row r="687">
      <c r="H687" s="29"/>
      <c r="I687" s="29"/>
      <c r="J687" s="29"/>
      <c r="K687" s="29"/>
      <c r="L687" s="29"/>
      <c r="M687" s="29"/>
      <c r="N687" s="29"/>
      <c r="O687" s="29"/>
      <c r="P687" s="29"/>
      <c r="Q687" s="29"/>
    </row>
    <row r="688">
      <c r="H688" s="29"/>
      <c r="I688" s="29"/>
      <c r="J688" s="29"/>
      <c r="K688" s="29"/>
      <c r="L688" s="29"/>
      <c r="M688" s="29"/>
      <c r="N688" s="29"/>
      <c r="O688" s="29"/>
      <c r="P688" s="29"/>
      <c r="Q688" s="29"/>
    </row>
    <row r="689">
      <c r="H689" s="29"/>
      <c r="I689" s="29"/>
      <c r="J689" s="29"/>
      <c r="K689" s="29"/>
      <c r="L689" s="29"/>
      <c r="M689" s="29"/>
      <c r="N689" s="29"/>
      <c r="O689" s="29"/>
      <c r="P689" s="29"/>
      <c r="Q689" s="29"/>
    </row>
    <row r="690">
      <c r="H690" s="29"/>
      <c r="I690" s="29"/>
      <c r="J690" s="29"/>
      <c r="K690" s="29"/>
      <c r="L690" s="29"/>
      <c r="M690" s="29"/>
      <c r="N690" s="29"/>
      <c r="O690" s="29"/>
      <c r="P690" s="29"/>
      <c r="Q690" s="29"/>
    </row>
    <row r="691">
      <c r="H691" s="29"/>
      <c r="I691" s="29"/>
      <c r="J691" s="29"/>
      <c r="K691" s="29"/>
      <c r="L691" s="29"/>
      <c r="M691" s="29"/>
      <c r="N691" s="29"/>
      <c r="O691" s="29"/>
      <c r="P691" s="29"/>
      <c r="Q691" s="29"/>
    </row>
    <row r="692">
      <c r="H692" s="29"/>
      <c r="I692" s="29"/>
      <c r="J692" s="29"/>
      <c r="K692" s="29"/>
      <c r="L692" s="29"/>
      <c r="M692" s="29"/>
      <c r="N692" s="29"/>
      <c r="O692" s="29"/>
      <c r="P692" s="29"/>
      <c r="Q692" s="29"/>
    </row>
    <row r="693">
      <c r="H693" s="29"/>
      <c r="I693" s="29"/>
      <c r="J693" s="29"/>
      <c r="K693" s="29"/>
      <c r="L693" s="29"/>
      <c r="M693" s="29"/>
      <c r="N693" s="29"/>
      <c r="O693" s="29"/>
      <c r="P693" s="29"/>
      <c r="Q693" s="29"/>
    </row>
    <row r="694">
      <c r="H694" s="29"/>
      <c r="I694" s="29"/>
      <c r="J694" s="29"/>
      <c r="K694" s="29"/>
      <c r="L694" s="29"/>
      <c r="M694" s="29"/>
      <c r="N694" s="29"/>
      <c r="O694" s="29"/>
      <c r="P694" s="29"/>
      <c r="Q694" s="29"/>
    </row>
    <row r="695">
      <c r="H695" s="29"/>
      <c r="I695" s="29"/>
      <c r="J695" s="29"/>
      <c r="K695" s="29"/>
      <c r="L695" s="29"/>
      <c r="M695" s="29"/>
      <c r="N695" s="29"/>
      <c r="O695" s="29"/>
      <c r="P695" s="29"/>
      <c r="Q695" s="29"/>
    </row>
    <row r="696">
      <c r="H696" s="29"/>
      <c r="I696" s="29"/>
      <c r="J696" s="29"/>
      <c r="K696" s="29"/>
      <c r="L696" s="29"/>
      <c r="M696" s="29"/>
      <c r="N696" s="29"/>
      <c r="O696" s="29"/>
      <c r="P696" s="29"/>
      <c r="Q696" s="29"/>
    </row>
    <row r="697">
      <c r="H697" s="29"/>
      <c r="I697" s="29"/>
      <c r="J697" s="29"/>
      <c r="K697" s="29"/>
      <c r="L697" s="29"/>
      <c r="M697" s="29"/>
      <c r="N697" s="29"/>
      <c r="O697" s="29"/>
      <c r="P697" s="29"/>
      <c r="Q697" s="29"/>
    </row>
    <row r="698">
      <c r="H698" s="29"/>
      <c r="I698" s="29"/>
      <c r="J698" s="29"/>
      <c r="K698" s="29"/>
      <c r="L698" s="29"/>
      <c r="M698" s="29"/>
      <c r="N698" s="29"/>
      <c r="O698" s="29"/>
      <c r="P698" s="29"/>
      <c r="Q698" s="29"/>
    </row>
    <row r="699">
      <c r="H699" s="29"/>
      <c r="I699" s="29"/>
      <c r="J699" s="29"/>
      <c r="K699" s="29"/>
      <c r="L699" s="29"/>
      <c r="M699" s="29"/>
      <c r="N699" s="29"/>
      <c r="O699" s="29"/>
      <c r="P699" s="29"/>
      <c r="Q699" s="29"/>
    </row>
    <row r="700">
      <c r="H700" s="29"/>
      <c r="I700" s="29"/>
      <c r="J700" s="29"/>
      <c r="K700" s="29"/>
      <c r="L700" s="29"/>
      <c r="M700" s="29"/>
      <c r="N700" s="29"/>
      <c r="O700" s="29"/>
      <c r="P700" s="29"/>
      <c r="Q700" s="29"/>
    </row>
    <row r="701">
      <c r="H701" s="29"/>
      <c r="I701" s="29"/>
      <c r="J701" s="29"/>
      <c r="K701" s="29"/>
      <c r="L701" s="29"/>
      <c r="M701" s="29"/>
      <c r="N701" s="29"/>
      <c r="O701" s="29"/>
      <c r="P701" s="29"/>
      <c r="Q701" s="29"/>
    </row>
    <row r="702">
      <c r="H702" s="29"/>
      <c r="I702" s="29"/>
      <c r="J702" s="29"/>
      <c r="K702" s="29"/>
      <c r="L702" s="29"/>
      <c r="M702" s="29"/>
      <c r="N702" s="29"/>
      <c r="O702" s="29"/>
      <c r="P702" s="29"/>
      <c r="Q702" s="29"/>
    </row>
    <row r="703">
      <c r="H703" s="29"/>
      <c r="I703" s="29"/>
      <c r="J703" s="29"/>
      <c r="K703" s="29"/>
      <c r="L703" s="29"/>
      <c r="M703" s="29"/>
      <c r="N703" s="29"/>
      <c r="O703" s="29"/>
      <c r="P703" s="29"/>
      <c r="Q703" s="29"/>
    </row>
    <row r="704">
      <c r="H704" s="29"/>
      <c r="I704" s="29"/>
      <c r="J704" s="29"/>
      <c r="K704" s="29"/>
      <c r="L704" s="29"/>
      <c r="M704" s="29"/>
      <c r="N704" s="29"/>
      <c r="O704" s="29"/>
      <c r="P704" s="29"/>
      <c r="Q704" s="29"/>
    </row>
    <row r="705">
      <c r="H705" s="29"/>
      <c r="I705" s="29"/>
      <c r="J705" s="29"/>
      <c r="K705" s="29"/>
      <c r="L705" s="29"/>
      <c r="M705" s="29"/>
      <c r="N705" s="29"/>
      <c r="O705" s="29"/>
      <c r="P705" s="29"/>
      <c r="Q705" s="29"/>
    </row>
    <row r="706">
      <c r="H706" s="29"/>
      <c r="I706" s="29"/>
      <c r="J706" s="29"/>
      <c r="K706" s="29"/>
      <c r="L706" s="29"/>
      <c r="M706" s="29"/>
      <c r="N706" s="29"/>
      <c r="O706" s="29"/>
      <c r="P706" s="29"/>
      <c r="Q706" s="29"/>
    </row>
    <row r="707">
      <c r="H707" s="29"/>
      <c r="I707" s="29"/>
      <c r="J707" s="29"/>
      <c r="K707" s="29"/>
      <c r="L707" s="29"/>
      <c r="M707" s="29"/>
      <c r="N707" s="29"/>
      <c r="O707" s="29"/>
      <c r="P707" s="29"/>
      <c r="Q707" s="29"/>
    </row>
    <row r="708">
      <c r="H708" s="29"/>
      <c r="I708" s="29"/>
      <c r="J708" s="29"/>
      <c r="K708" s="29"/>
      <c r="L708" s="29"/>
      <c r="M708" s="29"/>
      <c r="N708" s="29"/>
      <c r="O708" s="29"/>
      <c r="P708" s="29"/>
      <c r="Q708" s="29"/>
    </row>
    <row r="709">
      <c r="H709" s="29"/>
      <c r="I709" s="29"/>
      <c r="J709" s="29"/>
      <c r="K709" s="29"/>
      <c r="L709" s="29"/>
      <c r="M709" s="29"/>
      <c r="N709" s="29"/>
      <c r="O709" s="29"/>
      <c r="P709" s="29"/>
      <c r="Q709" s="29"/>
    </row>
    <row r="710">
      <c r="H710" s="29"/>
      <c r="I710" s="29"/>
      <c r="J710" s="29"/>
      <c r="K710" s="29"/>
      <c r="L710" s="29"/>
      <c r="M710" s="29"/>
      <c r="N710" s="29"/>
      <c r="O710" s="29"/>
      <c r="P710" s="29"/>
      <c r="Q710" s="29"/>
    </row>
    <row r="711">
      <c r="H711" s="29"/>
      <c r="I711" s="29"/>
      <c r="J711" s="29"/>
      <c r="K711" s="29"/>
      <c r="L711" s="29"/>
      <c r="M711" s="29"/>
      <c r="N711" s="29"/>
      <c r="O711" s="29"/>
      <c r="P711" s="29"/>
      <c r="Q711" s="29"/>
    </row>
    <row r="712">
      <c r="H712" s="29"/>
      <c r="I712" s="29"/>
      <c r="J712" s="29"/>
      <c r="K712" s="29"/>
      <c r="L712" s="29"/>
      <c r="M712" s="29"/>
      <c r="N712" s="29"/>
      <c r="O712" s="29"/>
      <c r="P712" s="29"/>
      <c r="Q712" s="29"/>
    </row>
    <row r="713">
      <c r="H713" s="29"/>
      <c r="I713" s="29"/>
      <c r="J713" s="29"/>
      <c r="K713" s="29"/>
      <c r="L713" s="29"/>
      <c r="M713" s="29"/>
      <c r="N713" s="29"/>
      <c r="O713" s="29"/>
      <c r="P713" s="29"/>
      <c r="Q713" s="29"/>
    </row>
    <row r="714">
      <c r="H714" s="29"/>
      <c r="I714" s="29"/>
      <c r="J714" s="29"/>
      <c r="K714" s="29"/>
      <c r="L714" s="29"/>
      <c r="M714" s="29"/>
      <c r="N714" s="29"/>
      <c r="O714" s="29"/>
      <c r="P714" s="29"/>
      <c r="Q714" s="29"/>
    </row>
    <row r="715">
      <c r="H715" s="29"/>
      <c r="I715" s="29"/>
      <c r="J715" s="29"/>
      <c r="K715" s="29"/>
      <c r="L715" s="29"/>
      <c r="M715" s="29"/>
      <c r="N715" s="29"/>
      <c r="O715" s="29"/>
      <c r="P715" s="29"/>
      <c r="Q715" s="29"/>
    </row>
    <row r="716">
      <c r="H716" s="29"/>
      <c r="I716" s="29"/>
      <c r="J716" s="29"/>
      <c r="K716" s="29"/>
      <c r="L716" s="29"/>
      <c r="M716" s="29"/>
      <c r="N716" s="29"/>
      <c r="O716" s="29"/>
      <c r="P716" s="29"/>
      <c r="Q716" s="29"/>
    </row>
    <row r="717">
      <c r="H717" s="29"/>
      <c r="I717" s="29"/>
      <c r="J717" s="29"/>
      <c r="K717" s="29"/>
      <c r="L717" s="29"/>
      <c r="M717" s="29"/>
      <c r="N717" s="29"/>
      <c r="O717" s="29"/>
      <c r="P717" s="29"/>
      <c r="Q717" s="29"/>
    </row>
    <row r="718">
      <c r="H718" s="29"/>
      <c r="I718" s="29"/>
      <c r="J718" s="29"/>
      <c r="K718" s="29"/>
      <c r="L718" s="29"/>
      <c r="M718" s="29"/>
      <c r="N718" s="29"/>
      <c r="O718" s="29"/>
      <c r="P718" s="29"/>
      <c r="Q718" s="29"/>
    </row>
    <row r="719">
      <c r="H719" s="29"/>
      <c r="I719" s="29"/>
      <c r="J719" s="29"/>
      <c r="K719" s="29"/>
      <c r="L719" s="29"/>
      <c r="M719" s="29"/>
      <c r="N719" s="29"/>
      <c r="O719" s="29"/>
      <c r="P719" s="29"/>
      <c r="Q719" s="29"/>
    </row>
    <row r="720">
      <c r="H720" s="29"/>
      <c r="I720" s="29"/>
      <c r="J720" s="29"/>
      <c r="K720" s="29"/>
      <c r="L720" s="29"/>
      <c r="M720" s="29"/>
      <c r="N720" s="29"/>
      <c r="O720" s="29"/>
      <c r="P720" s="29"/>
      <c r="Q720" s="29"/>
    </row>
    <row r="721">
      <c r="H721" s="29"/>
      <c r="I721" s="29"/>
      <c r="J721" s="29"/>
      <c r="K721" s="29"/>
      <c r="L721" s="29"/>
      <c r="M721" s="29"/>
      <c r="N721" s="29"/>
      <c r="O721" s="29"/>
      <c r="P721" s="29"/>
      <c r="Q721" s="29"/>
    </row>
    <row r="722">
      <c r="H722" s="29"/>
      <c r="I722" s="29"/>
      <c r="J722" s="29"/>
      <c r="K722" s="29"/>
      <c r="L722" s="29"/>
      <c r="M722" s="29"/>
      <c r="N722" s="29"/>
      <c r="O722" s="29"/>
      <c r="P722" s="29"/>
      <c r="Q722" s="29"/>
    </row>
    <row r="723">
      <c r="H723" s="29"/>
      <c r="I723" s="29"/>
      <c r="J723" s="29"/>
      <c r="K723" s="29"/>
      <c r="L723" s="29"/>
      <c r="M723" s="29"/>
      <c r="N723" s="29"/>
      <c r="O723" s="29"/>
      <c r="P723" s="29"/>
      <c r="Q723" s="29"/>
    </row>
    <row r="724">
      <c r="H724" s="29"/>
      <c r="I724" s="29"/>
      <c r="J724" s="29"/>
      <c r="K724" s="29"/>
      <c r="L724" s="29"/>
      <c r="M724" s="29"/>
      <c r="N724" s="29"/>
      <c r="O724" s="29"/>
      <c r="P724" s="29"/>
      <c r="Q724" s="29"/>
    </row>
    <row r="725">
      <c r="H725" s="29"/>
      <c r="I725" s="29"/>
      <c r="J725" s="29"/>
      <c r="K725" s="29"/>
      <c r="L725" s="29"/>
      <c r="M725" s="29"/>
      <c r="N725" s="29"/>
      <c r="O725" s="29"/>
      <c r="P725" s="29"/>
      <c r="Q725" s="29"/>
    </row>
    <row r="726">
      <c r="H726" s="29"/>
      <c r="I726" s="29"/>
      <c r="J726" s="29"/>
      <c r="K726" s="29"/>
      <c r="L726" s="29"/>
      <c r="M726" s="29"/>
      <c r="N726" s="29"/>
      <c r="O726" s="29"/>
      <c r="P726" s="29"/>
      <c r="Q726" s="29"/>
    </row>
    <row r="727">
      <c r="H727" s="29"/>
      <c r="I727" s="29"/>
      <c r="J727" s="29"/>
      <c r="K727" s="29"/>
      <c r="L727" s="29"/>
      <c r="M727" s="29"/>
      <c r="N727" s="29"/>
      <c r="O727" s="29"/>
      <c r="P727" s="29"/>
      <c r="Q727" s="29"/>
    </row>
    <row r="728">
      <c r="H728" s="29"/>
      <c r="I728" s="29"/>
      <c r="J728" s="29"/>
      <c r="K728" s="29"/>
      <c r="L728" s="29"/>
      <c r="M728" s="29"/>
      <c r="N728" s="29"/>
      <c r="O728" s="29"/>
      <c r="P728" s="29"/>
      <c r="Q728" s="29"/>
    </row>
    <row r="729">
      <c r="H729" s="29"/>
      <c r="I729" s="29"/>
      <c r="J729" s="29"/>
      <c r="K729" s="29"/>
      <c r="L729" s="29"/>
      <c r="M729" s="29"/>
      <c r="N729" s="29"/>
      <c r="O729" s="29"/>
      <c r="P729" s="29"/>
      <c r="Q729" s="29"/>
    </row>
    <row r="730">
      <c r="H730" s="29"/>
      <c r="I730" s="29"/>
      <c r="J730" s="29"/>
      <c r="K730" s="29"/>
      <c r="L730" s="29"/>
      <c r="M730" s="29"/>
      <c r="N730" s="29"/>
      <c r="O730" s="29"/>
      <c r="P730" s="29"/>
      <c r="Q730" s="29"/>
    </row>
    <row r="731">
      <c r="H731" s="29"/>
      <c r="I731" s="29"/>
      <c r="J731" s="29"/>
      <c r="K731" s="29"/>
      <c r="L731" s="29"/>
      <c r="M731" s="29"/>
      <c r="N731" s="29"/>
      <c r="O731" s="29"/>
      <c r="P731" s="29"/>
      <c r="Q731" s="29"/>
    </row>
    <row r="732">
      <c r="H732" s="29"/>
      <c r="I732" s="29"/>
      <c r="J732" s="29"/>
      <c r="K732" s="29"/>
      <c r="L732" s="29"/>
      <c r="M732" s="29"/>
      <c r="N732" s="29"/>
      <c r="O732" s="29"/>
      <c r="P732" s="29"/>
      <c r="Q732" s="29"/>
    </row>
    <row r="733">
      <c r="H733" s="29"/>
      <c r="I733" s="29"/>
      <c r="J733" s="29"/>
      <c r="K733" s="29"/>
      <c r="L733" s="29"/>
      <c r="M733" s="29"/>
      <c r="N733" s="29"/>
      <c r="O733" s="29"/>
      <c r="P733" s="29"/>
      <c r="Q733" s="29"/>
    </row>
    <row r="734">
      <c r="H734" s="29"/>
      <c r="I734" s="29"/>
      <c r="J734" s="29"/>
      <c r="K734" s="29"/>
      <c r="L734" s="29"/>
      <c r="M734" s="29"/>
      <c r="N734" s="29"/>
      <c r="O734" s="29"/>
      <c r="P734" s="29"/>
      <c r="Q734" s="29"/>
    </row>
    <row r="735">
      <c r="H735" s="29"/>
      <c r="I735" s="29"/>
      <c r="J735" s="29"/>
      <c r="K735" s="29"/>
      <c r="L735" s="29"/>
      <c r="M735" s="29"/>
      <c r="N735" s="29"/>
      <c r="O735" s="29"/>
      <c r="P735" s="29"/>
      <c r="Q735" s="29"/>
    </row>
    <row r="736">
      <c r="H736" s="29"/>
      <c r="I736" s="29"/>
      <c r="J736" s="29"/>
      <c r="K736" s="29"/>
      <c r="L736" s="29"/>
      <c r="M736" s="29"/>
      <c r="N736" s="29"/>
      <c r="O736" s="29"/>
      <c r="P736" s="29"/>
      <c r="Q736" s="29"/>
    </row>
    <row r="737">
      <c r="H737" s="29"/>
      <c r="I737" s="29"/>
      <c r="J737" s="29"/>
      <c r="K737" s="29"/>
      <c r="L737" s="29"/>
      <c r="M737" s="29"/>
      <c r="N737" s="29"/>
      <c r="O737" s="29"/>
      <c r="P737" s="29"/>
      <c r="Q737" s="29"/>
    </row>
    <row r="738">
      <c r="H738" s="29"/>
      <c r="I738" s="29"/>
      <c r="J738" s="29"/>
      <c r="K738" s="29"/>
      <c r="L738" s="29"/>
      <c r="M738" s="29"/>
      <c r="N738" s="29"/>
      <c r="O738" s="29"/>
      <c r="P738" s="29"/>
      <c r="Q738" s="29"/>
    </row>
    <row r="739">
      <c r="H739" s="29"/>
      <c r="I739" s="29"/>
      <c r="J739" s="29"/>
      <c r="K739" s="29"/>
      <c r="L739" s="29"/>
      <c r="M739" s="29"/>
      <c r="N739" s="29"/>
      <c r="O739" s="29"/>
      <c r="P739" s="29"/>
      <c r="Q739" s="29"/>
    </row>
    <row r="740">
      <c r="H740" s="29"/>
      <c r="I740" s="29"/>
      <c r="J740" s="29"/>
      <c r="K740" s="29"/>
      <c r="L740" s="29"/>
      <c r="M740" s="29"/>
      <c r="N740" s="29"/>
      <c r="O740" s="29"/>
      <c r="P740" s="29"/>
      <c r="Q740" s="29"/>
    </row>
    <row r="741">
      <c r="H741" s="29"/>
      <c r="I741" s="29"/>
      <c r="J741" s="29"/>
      <c r="K741" s="29"/>
      <c r="L741" s="29"/>
      <c r="M741" s="29"/>
      <c r="N741" s="29"/>
      <c r="O741" s="29"/>
      <c r="P741" s="29"/>
      <c r="Q741" s="29"/>
    </row>
    <row r="742">
      <c r="H742" s="29"/>
      <c r="I742" s="29"/>
      <c r="J742" s="29"/>
      <c r="K742" s="29"/>
      <c r="L742" s="29"/>
      <c r="M742" s="29"/>
      <c r="N742" s="29"/>
      <c r="O742" s="29"/>
      <c r="P742" s="29"/>
      <c r="Q742" s="29"/>
    </row>
    <row r="743">
      <c r="H743" s="29"/>
      <c r="I743" s="29"/>
      <c r="J743" s="29"/>
      <c r="K743" s="29"/>
      <c r="L743" s="29"/>
      <c r="M743" s="29"/>
      <c r="N743" s="29"/>
      <c r="O743" s="29"/>
      <c r="P743" s="29"/>
      <c r="Q743" s="29"/>
    </row>
    <row r="744">
      <c r="H744" s="29"/>
      <c r="I744" s="29"/>
      <c r="J744" s="29"/>
      <c r="K744" s="29"/>
      <c r="L744" s="29"/>
      <c r="M744" s="29"/>
      <c r="N744" s="29"/>
      <c r="O744" s="29"/>
      <c r="P744" s="29"/>
      <c r="Q744" s="29"/>
    </row>
    <row r="745">
      <c r="H745" s="29"/>
      <c r="I745" s="29"/>
      <c r="J745" s="29"/>
      <c r="K745" s="29"/>
      <c r="L745" s="29"/>
      <c r="M745" s="29"/>
      <c r="N745" s="29"/>
      <c r="O745" s="29"/>
      <c r="P745" s="29"/>
      <c r="Q745" s="29"/>
    </row>
    <row r="746">
      <c r="H746" s="29"/>
      <c r="I746" s="29"/>
      <c r="J746" s="29"/>
      <c r="K746" s="29"/>
      <c r="L746" s="29"/>
      <c r="M746" s="29"/>
      <c r="N746" s="29"/>
      <c r="O746" s="29"/>
      <c r="P746" s="29"/>
      <c r="Q746" s="29"/>
    </row>
    <row r="747">
      <c r="H747" s="29"/>
      <c r="I747" s="29"/>
      <c r="J747" s="29"/>
      <c r="K747" s="29"/>
      <c r="L747" s="29"/>
      <c r="M747" s="29"/>
      <c r="N747" s="29"/>
      <c r="O747" s="29"/>
      <c r="P747" s="29"/>
      <c r="Q747" s="29"/>
    </row>
    <row r="748">
      <c r="H748" s="29"/>
      <c r="I748" s="29"/>
      <c r="J748" s="29"/>
      <c r="K748" s="29"/>
      <c r="L748" s="29"/>
      <c r="M748" s="29"/>
      <c r="N748" s="29"/>
      <c r="O748" s="29"/>
      <c r="P748" s="29"/>
      <c r="Q748" s="29"/>
    </row>
    <row r="749">
      <c r="H749" s="29"/>
      <c r="I749" s="29"/>
      <c r="J749" s="29"/>
      <c r="K749" s="29"/>
      <c r="L749" s="29"/>
      <c r="M749" s="29"/>
      <c r="N749" s="29"/>
      <c r="O749" s="29"/>
      <c r="P749" s="29"/>
      <c r="Q749" s="29"/>
    </row>
    <row r="750">
      <c r="H750" s="29"/>
      <c r="I750" s="29"/>
      <c r="J750" s="29"/>
      <c r="K750" s="29"/>
      <c r="L750" s="29"/>
      <c r="M750" s="29"/>
      <c r="N750" s="29"/>
      <c r="O750" s="29"/>
      <c r="P750" s="29"/>
      <c r="Q750" s="29"/>
    </row>
    <row r="751">
      <c r="H751" s="29"/>
      <c r="I751" s="29"/>
      <c r="J751" s="29"/>
      <c r="K751" s="29"/>
      <c r="L751" s="29"/>
      <c r="M751" s="29"/>
      <c r="N751" s="29"/>
      <c r="O751" s="29"/>
      <c r="P751" s="29"/>
      <c r="Q751" s="29"/>
    </row>
    <row r="752">
      <c r="H752" s="29"/>
      <c r="I752" s="29"/>
      <c r="J752" s="29"/>
      <c r="K752" s="29"/>
      <c r="L752" s="29"/>
      <c r="M752" s="29"/>
      <c r="N752" s="29"/>
      <c r="O752" s="29"/>
      <c r="P752" s="29"/>
      <c r="Q752" s="29"/>
    </row>
    <row r="753">
      <c r="H753" s="29"/>
      <c r="I753" s="29"/>
      <c r="J753" s="29"/>
      <c r="K753" s="29"/>
      <c r="L753" s="29"/>
      <c r="M753" s="29"/>
      <c r="N753" s="29"/>
      <c r="O753" s="29"/>
      <c r="P753" s="29"/>
      <c r="Q753" s="29"/>
    </row>
    <row r="754">
      <c r="H754" s="29"/>
      <c r="I754" s="29"/>
      <c r="J754" s="29"/>
      <c r="K754" s="29"/>
      <c r="L754" s="29"/>
      <c r="M754" s="29"/>
      <c r="N754" s="29"/>
      <c r="O754" s="29"/>
      <c r="P754" s="29"/>
      <c r="Q754" s="29"/>
    </row>
    <row r="755">
      <c r="H755" s="29"/>
      <c r="I755" s="29"/>
      <c r="J755" s="29"/>
      <c r="K755" s="29"/>
      <c r="L755" s="29"/>
      <c r="M755" s="29"/>
      <c r="N755" s="29"/>
      <c r="O755" s="29"/>
      <c r="P755" s="29"/>
      <c r="Q755" s="29"/>
    </row>
    <row r="756">
      <c r="H756" s="29"/>
      <c r="I756" s="29"/>
      <c r="J756" s="29"/>
      <c r="K756" s="29"/>
      <c r="L756" s="29"/>
      <c r="M756" s="29"/>
      <c r="N756" s="29"/>
      <c r="O756" s="29"/>
      <c r="P756" s="29"/>
      <c r="Q756" s="29"/>
    </row>
    <row r="757">
      <c r="H757" s="29"/>
      <c r="I757" s="29"/>
      <c r="J757" s="29"/>
      <c r="K757" s="29"/>
      <c r="L757" s="29"/>
      <c r="M757" s="29"/>
      <c r="N757" s="29"/>
      <c r="O757" s="29"/>
      <c r="P757" s="29"/>
      <c r="Q757" s="29"/>
    </row>
    <row r="758">
      <c r="H758" s="29"/>
      <c r="I758" s="29"/>
      <c r="J758" s="29"/>
      <c r="K758" s="29"/>
      <c r="L758" s="29"/>
      <c r="M758" s="29"/>
      <c r="N758" s="29"/>
      <c r="O758" s="29"/>
      <c r="P758" s="29"/>
      <c r="Q758" s="29"/>
    </row>
    <row r="759">
      <c r="H759" s="29"/>
      <c r="I759" s="29"/>
      <c r="J759" s="29"/>
      <c r="K759" s="29"/>
      <c r="L759" s="29"/>
      <c r="M759" s="29"/>
      <c r="N759" s="29"/>
      <c r="O759" s="29"/>
      <c r="P759" s="29"/>
      <c r="Q759" s="29"/>
    </row>
    <row r="760">
      <c r="H760" s="29"/>
      <c r="I760" s="29"/>
      <c r="J760" s="29"/>
      <c r="K760" s="29"/>
      <c r="L760" s="29"/>
      <c r="M760" s="29"/>
      <c r="N760" s="29"/>
      <c r="O760" s="29"/>
      <c r="P760" s="29"/>
      <c r="Q760" s="29"/>
    </row>
    <row r="761">
      <c r="H761" s="29"/>
      <c r="I761" s="29"/>
      <c r="J761" s="29"/>
      <c r="K761" s="29"/>
      <c r="L761" s="29"/>
      <c r="M761" s="29"/>
      <c r="N761" s="29"/>
      <c r="O761" s="29"/>
      <c r="P761" s="29"/>
      <c r="Q761" s="29"/>
    </row>
    <row r="762">
      <c r="H762" s="29"/>
      <c r="I762" s="29"/>
      <c r="J762" s="29"/>
      <c r="K762" s="29"/>
      <c r="L762" s="29"/>
      <c r="M762" s="29"/>
      <c r="N762" s="29"/>
      <c r="O762" s="29"/>
      <c r="P762" s="29"/>
      <c r="Q762" s="29"/>
    </row>
    <row r="763">
      <c r="H763" s="29"/>
      <c r="I763" s="29"/>
      <c r="J763" s="29"/>
      <c r="K763" s="29"/>
      <c r="L763" s="29"/>
      <c r="M763" s="29"/>
      <c r="N763" s="29"/>
      <c r="O763" s="29"/>
      <c r="P763" s="29"/>
      <c r="Q763" s="29"/>
    </row>
    <row r="764">
      <c r="H764" s="29"/>
      <c r="I764" s="29"/>
      <c r="J764" s="29"/>
      <c r="K764" s="29"/>
      <c r="L764" s="29"/>
      <c r="M764" s="29"/>
      <c r="N764" s="29"/>
      <c r="O764" s="29"/>
      <c r="P764" s="29"/>
      <c r="Q764" s="29"/>
    </row>
    <row r="765">
      <c r="H765" s="29"/>
      <c r="I765" s="29"/>
      <c r="J765" s="29"/>
      <c r="K765" s="29"/>
      <c r="L765" s="29"/>
      <c r="M765" s="29"/>
      <c r="N765" s="29"/>
      <c r="O765" s="29"/>
      <c r="P765" s="29"/>
      <c r="Q765" s="29"/>
    </row>
    <row r="766">
      <c r="H766" s="29"/>
      <c r="I766" s="29"/>
      <c r="J766" s="29"/>
      <c r="K766" s="29"/>
      <c r="L766" s="29"/>
      <c r="M766" s="29"/>
      <c r="N766" s="29"/>
      <c r="O766" s="29"/>
      <c r="P766" s="29"/>
      <c r="Q766" s="29"/>
    </row>
    <row r="767">
      <c r="H767" s="29"/>
      <c r="I767" s="29"/>
      <c r="J767" s="29"/>
      <c r="K767" s="29"/>
      <c r="L767" s="29"/>
      <c r="M767" s="29"/>
      <c r="N767" s="29"/>
      <c r="O767" s="29"/>
      <c r="P767" s="29"/>
      <c r="Q767" s="29"/>
    </row>
    <row r="768">
      <c r="H768" s="29"/>
      <c r="I768" s="29"/>
      <c r="J768" s="29"/>
      <c r="K768" s="29"/>
      <c r="L768" s="29"/>
      <c r="M768" s="29"/>
      <c r="N768" s="29"/>
      <c r="O768" s="29"/>
      <c r="P768" s="29"/>
      <c r="Q768" s="29"/>
    </row>
    <row r="769">
      <c r="H769" s="29"/>
      <c r="I769" s="29"/>
      <c r="J769" s="29"/>
      <c r="K769" s="29"/>
      <c r="L769" s="29"/>
      <c r="M769" s="29"/>
      <c r="N769" s="29"/>
      <c r="O769" s="29"/>
      <c r="P769" s="29"/>
      <c r="Q769" s="29"/>
    </row>
    <row r="770">
      <c r="H770" s="29"/>
      <c r="I770" s="29"/>
      <c r="J770" s="29"/>
      <c r="K770" s="29"/>
      <c r="L770" s="29"/>
      <c r="M770" s="29"/>
      <c r="N770" s="29"/>
      <c r="O770" s="29"/>
      <c r="P770" s="29"/>
      <c r="Q770" s="29"/>
    </row>
    <row r="771">
      <c r="H771" s="29"/>
      <c r="I771" s="29"/>
      <c r="J771" s="29"/>
      <c r="K771" s="29"/>
      <c r="L771" s="29"/>
      <c r="M771" s="29"/>
      <c r="N771" s="29"/>
      <c r="O771" s="29"/>
      <c r="P771" s="29"/>
      <c r="Q771" s="29"/>
    </row>
    <row r="772">
      <c r="H772" s="29"/>
      <c r="I772" s="29"/>
      <c r="J772" s="29"/>
      <c r="K772" s="29"/>
      <c r="L772" s="29"/>
      <c r="M772" s="29"/>
      <c r="N772" s="29"/>
      <c r="O772" s="29"/>
      <c r="P772" s="29"/>
      <c r="Q772" s="29"/>
    </row>
    <row r="773">
      <c r="H773" s="29"/>
      <c r="I773" s="29"/>
      <c r="J773" s="29"/>
      <c r="K773" s="29"/>
      <c r="L773" s="29"/>
      <c r="M773" s="29"/>
      <c r="N773" s="29"/>
      <c r="O773" s="29"/>
      <c r="P773" s="29"/>
      <c r="Q773" s="29"/>
    </row>
    <row r="774">
      <c r="H774" s="29"/>
      <c r="I774" s="29"/>
      <c r="J774" s="29"/>
      <c r="K774" s="29"/>
      <c r="L774" s="29"/>
      <c r="M774" s="29"/>
      <c r="N774" s="29"/>
      <c r="O774" s="29"/>
      <c r="P774" s="29"/>
      <c r="Q774" s="29"/>
    </row>
    <row r="775">
      <c r="H775" s="29"/>
      <c r="I775" s="29"/>
      <c r="J775" s="29"/>
      <c r="K775" s="29"/>
      <c r="L775" s="29"/>
      <c r="M775" s="29"/>
      <c r="N775" s="29"/>
      <c r="O775" s="29"/>
      <c r="P775" s="29"/>
      <c r="Q775" s="29"/>
    </row>
    <row r="776">
      <c r="H776" s="29"/>
      <c r="I776" s="29"/>
      <c r="J776" s="29"/>
      <c r="K776" s="29"/>
      <c r="L776" s="29"/>
      <c r="M776" s="29"/>
      <c r="N776" s="29"/>
      <c r="O776" s="29"/>
      <c r="P776" s="29"/>
      <c r="Q776" s="29"/>
    </row>
    <row r="777">
      <c r="H777" s="29"/>
      <c r="I777" s="29"/>
      <c r="J777" s="29"/>
      <c r="K777" s="29"/>
      <c r="L777" s="29"/>
      <c r="M777" s="29"/>
      <c r="N777" s="29"/>
      <c r="O777" s="29"/>
      <c r="P777" s="29"/>
      <c r="Q777" s="29"/>
    </row>
    <row r="778">
      <c r="H778" s="29"/>
      <c r="I778" s="29"/>
      <c r="J778" s="29"/>
      <c r="K778" s="29"/>
      <c r="L778" s="29"/>
      <c r="M778" s="29"/>
      <c r="N778" s="29"/>
      <c r="O778" s="29"/>
      <c r="P778" s="29"/>
      <c r="Q778" s="29"/>
    </row>
    <row r="779">
      <c r="H779" s="29"/>
      <c r="I779" s="29"/>
      <c r="J779" s="29"/>
      <c r="K779" s="29"/>
      <c r="L779" s="29"/>
      <c r="M779" s="29"/>
      <c r="N779" s="29"/>
      <c r="O779" s="29"/>
      <c r="P779" s="29"/>
      <c r="Q779" s="29"/>
    </row>
    <row r="780">
      <c r="H780" s="29"/>
      <c r="I780" s="29"/>
      <c r="J780" s="29"/>
      <c r="K780" s="29"/>
      <c r="L780" s="29"/>
      <c r="M780" s="29"/>
      <c r="N780" s="29"/>
      <c r="O780" s="29"/>
      <c r="P780" s="29"/>
      <c r="Q780" s="29"/>
    </row>
    <row r="781">
      <c r="H781" s="29"/>
      <c r="I781" s="29"/>
      <c r="J781" s="29"/>
      <c r="K781" s="29"/>
      <c r="L781" s="29"/>
      <c r="M781" s="29"/>
      <c r="N781" s="29"/>
      <c r="O781" s="29"/>
      <c r="P781" s="29"/>
      <c r="Q781" s="29"/>
    </row>
    <row r="782">
      <c r="H782" s="29"/>
      <c r="I782" s="29"/>
      <c r="J782" s="29"/>
      <c r="K782" s="29"/>
      <c r="L782" s="29"/>
      <c r="M782" s="29"/>
      <c r="N782" s="29"/>
      <c r="O782" s="29"/>
      <c r="P782" s="29"/>
      <c r="Q782" s="29"/>
    </row>
    <row r="783">
      <c r="H783" s="29"/>
      <c r="I783" s="29"/>
      <c r="J783" s="29"/>
      <c r="K783" s="29"/>
      <c r="L783" s="29"/>
      <c r="M783" s="29"/>
      <c r="N783" s="29"/>
      <c r="O783" s="29"/>
      <c r="P783" s="29"/>
      <c r="Q783" s="29"/>
    </row>
    <row r="784">
      <c r="H784" s="29"/>
      <c r="I784" s="29"/>
      <c r="J784" s="29"/>
      <c r="K784" s="29"/>
      <c r="L784" s="29"/>
      <c r="M784" s="29"/>
      <c r="N784" s="29"/>
      <c r="O784" s="29"/>
      <c r="P784" s="29"/>
      <c r="Q784" s="29"/>
    </row>
    <row r="785">
      <c r="H785" s="29"/>
      <c r="I785" s="29"/>
      <c r="J785" s="29"/>
      <c r="K785" s="29"/>
      <c r="L785" s="29"/>
      <c r="M785" s="29"/>
      <c r="N785" s="29"/>
      <c r="O785" s="29"/>
      <c r="P785" s="29"/>
      <c r="Q785" s="29"/>
    </row>
    <row r="786">
      <c r="H786" s="29"/>
      <c r="I786" s="29"/>
      <c r="J786" s="29"/>
      <c r="K786" s="29"/>
      <c r="L786" s="29"/>
      <c r="M786" s="29"/>
      <c r="N786" s="29"/>
      <c r="O786" s="29"/>
      <c r="P786" s="29"/>
      <c r="Q786" s="29"/>
    </row>
    <row r="787">
      <c r="H787" s="29"/>
      <c r="I787" s="29"/>
      <c r="J787" s="29"/>
      <c r="K787" s="29"/>
      <c r="L787" s="29"/>
      <c r="M787" s="29"/>
      <c r="N787" s="29"/>
      <c r="O787" s="29"/>
      <c r="P787" s="29"/>
      <c r="Q787" s="29"/>
    </row>
    <row r="788">
      <c r="H788" s="29"/>
      <c r="I788" s="29"/>
      <c r="J788" s="29"/>
      <c r="K788" s="29"/>
      <c r="L788" s="29"/>
      <c r="M788" s="29"/>
      <c r="N788" s="29"/>
      <c r="O788" s="29"/>
      <c r="P788" s="29"/>
      <c r="Q788" s="29"/>
    </row>
    <row r="789">
      <c r="H789" s="29"/>
      <c r="I789" s="29"/>
      <c r="J789" s="29"/>
      <c r="K789" s="29"/>
      <c r="L789" s="29"/>
      <c r="M789" s="29"/>
      <c r="N789" s="29"/>
      <c r="O789" s="29"/>
      <c r="P789" s="29"/>
      <c r="Q789" s="29"/>
    </row>
    <row r="790">
      <c r="H790" s="29"/>
      <c r="I790" s="29"/>
      <c r="J790" s="29"/>
      <c r="K790" s="29"/>
      <c r="L790" s="29"/>
      <c r="M790" s="29"/>
      <c r="N790" s="29"/>
      <c r="O790" s="29"/>
      <c r="P790" s="29"/>
      <c r="Q790" s="29"/>
    </row>
    <row r="791">
      <c r="H791" s="29"/>
      <c r="I791" s="29"/>
      <c r="J791" s="29"/>
      <c r="K791" s="29"/>
      <c r="L791" s="29"/>
      <c r="M791" s="29"/>
      <c r="N791" s="29"/>
      <c r="O791" s="29"/>
      <c r="P791" s="29"/>
      <c r="Q791" s="29"/>
    </row>
    <row r="792">
      <c r="H792" s="29"/>
      <c r="I792" s="29"/>
      <c r="J792" s="29"/>
      <c r="K792" s="29"/>
      <c r="L792" s="29"/>
      <c r="M792" s="29"/>
      <c r="N792" s="29"/>
      <c r="O792" s="29"/>
      <c r="P792" s="29"/>
      <c r="Q792" s="29"/>
    </row>
    <row r="793">
      <c r="H793" s="29"/>
      <c r="I793" s="29"/>
      <c r="J793" s="29"/>
      <c r="K793" s="29"/>
      <c r="L793" s="29"/>
      <c r="M793" s="29"/>
      <c r="N793" s="29"/>
      <c r="O793" s="29"/>
      <c r="P793" s="29"/>
      <c r="Q793" s="29"/>
    </row>
    <row r="794">
      <c r="H794" s="29"/>
      <c r="I794" s="29"/>
      <c r="J794" s="29"/>
      <c r="K794" s="29"/>
      <c r="L794" s="29"/>
      <c r="M794" s="29"/>
      <c r="N794" s="29"/>
      <c r="O794" s="29"/>
      <c r="P794" s="29"/>
      <c r="Q794" s="29"/>
    </row>
    <row r="795">
      <c r="H795" s="29"/>
      <c r="I795" s="29"/>
      <c r="J795" s="29"/>
      <c r="K795" s="29"/>
      <c r="L795" s="29"/>
      <c r="M795" s="29"/>
      <c r="N795" s="29"/>
      <c r="O795" s="29"/>
      <c r="P795" s="29"/>
      <c r="Q795" s="29"/>
    </row>
    <row r="796">
      <c r="H796" s="29"/>
      <c r="I796" s="29"/>
      <c r="J796" s="29"/>
      <c r="K796" s="29"/>
      <c r="L796" s="29"/>
      <c r="M796" s="29"/>
      <c r="N796" s="29"/>
      <c r="O796" s="29"/>
      <c r="P796" s="29"/>
      <c r="Q796" s="29"/>
    </row>
    <row r="797">
      <c r="H797" s="29"/>
      <c r="I797" s="29"/>
      <c r="J797" s="29"/>
      <c r="K797" s="29"/>
      <c r="L797" s="29"/>
      <c r="M797" s="29"/>
      <c r="N797" s="29"/>
      <c r="O797" s="29"/>
      <c r="P797" s="29"/>
      <c r="Q797" s="29"/>
    </row>
    <row r="798">
      <c r="H798" s="29"/>
      <c r="I798" s="29"/>
      <c r="J798" s="29"/>
      <c r="K798" s="29"/>
      <c r="L798" s="29"/>
      <c r="M798" s="29"/>
      <c r="N798" s="29"/>
      <c r="O798" s="29"/>
      <c r="P798" s="29"/>
      <c r="Q798" s="29"/>
    </row>
    <row r="799">
      <c r="H799" s="29"/>
      <c r="I799" s="29"/>
      <c r="J799" s="29"/>
      <c r="K799" s="29"/>
      <c r="L799" s="29"/>
      <c r="M799" s="29"/>
      <c r="N799" s="29"/>
      <c r="O799" s="29"/>
      <c r="P799" s="29"/>
      <c r="Q799" s="29"/>
    </row>
    <row r="800">
      <c r="H800" s="29"/>
      <c r="I800" s="29"/>
      <c r="J800" s="29"/>
      <c r="K800" s="29"/>
      <c r="L800" s="29"/>
      <c r="M800" s="29"/>
      <c r="N800" s="29"/>
      <c r="O800" s="29"/>
      <c r="P800" s="29"/>
      <c r="Q800" s="29"/>
    </row>
    <row r="801">
      <c r="H801" s="29"/>
      <c r="I801" s="29"/>
      <c r="J801" s="29"/>
      <c r="K801" s="29"/>
      <c r="L801" s="29"/>
      <c r="M801" s="29"/>
      <c r="N801" s="29"/>
      <c r="O801" s="29"/>
      <c r="P801" s="29"/>
      <c r="Q801" s="29"/>
    </row>
    <row r="802">
      <c r="H802" s="29"/>
      <c r="I802" s="29"/>
      <c r="J802" s="29"/>
      <c r="K802" s="29"/>
      <c r="L802" s="29"/>
      <c r="M802" s="29"/>
      <c r="N802" s="29"/>
      <c r="O802" s="29"/>
      <c r="P802" s="29"/>
      <c r="Q802" s="29"/>
    </row>
    <row r="803">
      <c r="H803" s="29"/>
      <c r="I803" s="29"/>
      <c r="J803" s="29"/>
      <c r="K803" s="29"/>
      <c r="L803" s="29"/>
      <c r="M803" s="29"/>
      <c r="N803" s="29"/>
      <c r="O803" s="29"/>
      <c r="P803" s="29"/>
      <c r="Q803" s="29"/>
    </row>
    <row r="804">
      <c r="H804" s="29"/>
      <c r="I804" s="29"/>
      <c r="J804" s="29"/>
      <c r="K804" s="29"/>
      <c r="L804" s="29"/>
      <c r="M804" s="29"/>
      <c r="N804" s="29"/>
      <c r="O804" s="29"/>
      <c r="P804" s="29"/>
      <c r="Q804" s="29"/>
    </row>
    <row r="805">
      <c r="H805" s="29"/>
      <c r="I805" s="29"/>
      <c r="J805" s="29"/>
      <c r="K805" s="29"/>
      <c r="L805" s="29"/>
      <c r="M805" s="29"/>
      <c r="N805" s="29"/>
      <c r="O805" s="29"/>
      <c r="P805" s="29"/>
      <c r="Q805" s="29"/>
    </row>
    <row r="806">
      <c r="H806" s="29"/>
      <c r="I806" s="29"/>
      <c r="J806" s="29"/>
      <c r="K806" s="29"/>
      <c r="L806" s="29"/>
      <c r="M806" s="29"/>
      <c r="N806" s="29"/>
      <c r="O806" s="29"/>
      <c r="P806" s="29"/>
      <c r="Q806" s="29"/>
    </row>
    <row r="807">
      <c r="H807" s="29"/>
      <c r="I807" s="29"/>
      <c r="J807" s="29"/>
      <c r="K807" s="29"/>
      <c r="L807" s="29"/>
      <c r="M807" s="29"/>
      <c r="N807" s="29"/>
      <c r="O807" s="29"/>
      <c r="P807" s="29"/>
      <c r="Q807" s="29"/>
    </row>
    <row r="808">
      <c r="H808" s="29"/>
      <c r="I808" s="29"/>
      <c r="J808" s="29"/>
      <c r="K808" s="29"/>
      <c r="L808" s="29"/>
      <c r="M808" s="29"/>
      <c r="N808" s="29"/>
      <c r="O808" s="29"/>
      <c r="P808" s="29"/>
      <c r="Q808" s="29"/>
    </row>
    <row r="809">
      <c r="H809" s="29"/>
      <c r="I809" s="29"/>
      <c r="J809" s="29"/>
      <c r="K809" s="29"/>
      <c r="L809" s="29"/>
      <c r="M809" s="29"/>
      <c r="N809" s="29"/>
      <c r="O809" s="29"/>
      <c r="P809" s="29"/>
      <c r="Q809" s="29"/>
    </row>
    <row r="810">
      <c r="H810" s="29"/>
      <c r="I810" s="29"/>
      <c r="J810" s="29"/>
      <c r="K810" s="29"/>
      <c r="L810" s="29"/>
      <c r="M810" s="29"/>
      <c r="N810" s="29"/>
      <c r="O810" s="29"/>
      <c r="P810" s="29"/>
      <c r="Q810" s="29"/>
    </row>
    <row r="811">
      <c r="H811" s="29"/>
      <c r="I811" s="29"/>
      <c r="J811" s="29"/>
      <c r="K811" s="29"/>
      <c r="L811" s="29"/>
      <c r="M811" s="29"/>
      <c r="N811" s="29"/>
      <c r="O811" s="29"/>
      <c r="P811" s="29"/>
      <c r="Q811" s="29"/>
    </row>
    <row r="812">
      <c r="H812" s="29"/>
      <c r="I812" s="29"/>
      <c r="J812" s="29"/>
      <c r="K812" s="29"/>
      <c r="L812" s="29"/>
      <c r="M812" s="29"/>
      <c r="N812" s="29"/>
      <c r="O812" s="29"/>
      <c r="P812" s="29"/>
      <c r="Q812" s="29"/>
    </row>
    <row r="813">
      <c r="H813" s="29"/>
      <c r="I813" s="29"/>
      <c r="J813" s="29"/>
      <c r="K813" s="29"/>
      <c r="L813" s="29"/>
      <c r="M813" s="29"/>
      <c r="N813" s="29"/>
      <c r="O813" s="29"/>
      <c r="P813" s="29"/>
      <c r="Q813" s="29"/>
    </row>
    <row r="814">
      <c r="H814" s="29"/>
      <c r="I814" s="29"/>
      <c r="J814" s="29"/>
      <c r="K814" s="29"/>
      <c r="L814" s="29"/>
      <c r="M814" s="29"/>
      <c r="N814" s="29"/>
      <c r="O814" s="29"/>
      <c r="P814" s="29"/>
      <c r="Q814" s="29"/>
    </row>
    <row r="815">
      <c r="H815" s="29"/>
      <c r="I815" s="29"/>
      <c r="J815" s="29"/>
      <c r="K815" s="29"/>
      <c r="L815" s="29"/>
      <c r="M815" s="29"/>
      <c r="N815" s="29"/>
      <c r="O815" s="29"/>
      <c r="P815" s="29"/>
      <c r="Q815" s="29"/>
    </row>
    <row r="816">
      <c r="H816" s="29"/>
      <c r="I816" s="29"/>
      <c r="J816" s="29"/>
      <c r="K816" s="29"/>
      <c r="L816" s="29"/>
      <c r="M816" s="29"/>
      <c r="N816" s="29"/>
      <c r="O816" s="29"/>
      <c r="P816" s="29"/>
      <c r="Q816" s="29"/>
    </row>
    <row r="817">
      <c r="H817" s="29"/>
      <c r="I817" s="29"/>
      <c r="J817" s="29"/>
      <c r="K817" s="29"/>
      <c r="L817" s="29"/>
      <c r="M817" s="29"/>
      <c r="N817" s="29"/>
      <c r="O817" s="29"/>
      <c r="P817" s="29"/>
      <c r="Q817" s="29"/>
    </row>
    <row r="818">
      <c r="H818" s="29"/>
      <c r="I818" s="29"/>
      <c r="J818" s="29"/>
      <c r="K818" s="29"/>
      <c r="L818" s="29"/>
      <c r="M818" s="29"/>
      <c r="N818" s="29"/>
      <c r="O818" s="29"/>
      <c r="P818" s="29"/>
      <c r="Q818" s="29"/>
    </row>
    <row r="819">
      <c r="H819" s="29"/>
      <c r="I819" s="29"/>
      <c r="J819" s="29"/>
      <c r="K819" s="29"/>
      <c r="L819" s="29"/>
      <c r="M819" s="29"/>
      <c r="N819" s="29"/>
      <c r="O819" s="29"/>
      <c r="P819" s="29"/>
      <c r="Q819" s="29"/>
    </row>
    <row r="820">
      <c r="H820" s="29"/>
      <c r="I820" s="29"/>
      <c r="J820" s="29"/>
      <c r="K820" s="29"/>
      <c r="L820" s="29"/>
      <c r="M820" s="29"/>
      <c r="N820" s="29"/>
      <c r="O820" s="29"/>
      <c r="P820" s="29"/>
      <c r="Q820" s="29"/>
    </row>
    <row r="821">
      <c r="H821" s="29"/>
      <c r="I821" s="29"/>
      <c r="J821" s="29"/>
      <c r="K821" s="29"/>
      <c r="L821" s="29"/>
      <c r="M821" s="29"/>
      <c r="N821" s="29"/>
      <c r="O821" s="29"/>
      <c r="P821" s="29"/>
      <c r="Q821" s="29"/>
    </row>
    <row r="822">
      <c r="H822" s="29"/>
      <c r="I822" s="29"/>
      <c r="J822" s="29"/>
      <c r="K822" s="29"/>
      <c r="L822" s="29"/>
      <c r="M822" s="29"/>
      <c r="N822" s="29"/>
      <c r="O822" s="29"/>
      <c r="P822" s="29"/>
      <c r="Q822" s="29"/>
    </row>
    <row r="823">
      <c r="H823" s="29"/>
      <c r="I823" s="29"/>
      <c r="J823" s="29"/>
      <c r="K823" s="29"/>
      <c r="L823" s="29"/>
      <c r="M823" s="29"/>
      <c r="N823" s="29"/>
      <c r="O823" s="29"/>
      <c r="P823" s="29"/>
      <c r="Q823" s="29"/>
    </row>
    <row r="824">
      <c r="H824" s="29"/>
      <c r="I824" s="29"/>
      <c r="J824" s="29"/>
      <c r="K824" s="29"/>
      <c r="L824" s="29"/>
      <c r="M824" s="29"/>
      <c r="N824" s="29"/>
      <c r="O824" s="29"/>
      <c r="P824" s="29"/>
      <c r="Q824" s="29"/>
    </row>
    <row r="825">
      <c r="H825" s="29"/>
      <c r="I825" s="29"/>
      <c r="J825" s="29"/>
      <c r="K825" s="29"/>
      <c r="L825" s="29"/>
      <c r="M825" s="29"/>
      <c r="N825" s="29"/>
      <c r="O825" s="29"/>
      <c r="P825" s="29"/>
      <c r="Q825" s="29"/>
    </row>
    <row r="826">
      <c r="H826" s="29"/>
      <c r="I826" s="29"/>
      <c r="J826" s="29"/>
      <c r="K826" s="29"/>
      <c r="L826" s="29"/>
      <c r="M826" s="29"/>
      <c r="N826" s="29"/>
      <c r="O826" s="29"/>
      <c r="P826" s="29"/>
      <c r="Q826" s="29"/>
    </row>
    <row r="827">
      <c r="H827" s="29"/>
      <c r="I827" s="29"/>
      <c r="J827" s="29"/>
      <c r="K827" s="29"/>
      <c r="L827" s="29"/>
      <c r="M827" s="29"/>
      <c r="N827" s="29"/>
      <c r="O827" s="29"/>
      <c r="P827" s="29"/>
      <c r="Q827" s="29"/>
    </row>
    <row r="828">
      <c r="H828" s="29"/>
      <c r="I828" s="29"/>
      <c r="J828" s="29"/>
      <c r="K828" s="29"/>
      <c r="L828" s="29"/>
      <c r="M828" s="29"/>
      <c r="N828" s="29"/>
      <c r="O828" s="29"/>
      <c r="P828" s="29"/>
      <c r="Q828" s="29"/>
    </row>
    <row r="829">
      <c r="H829" s="29"/>
      <c r="I829" s="29"/>
      <c r="J829" s="29"/>
      <c r="K829" s="29"/>
      <c r="L829" s="29"/>
      <c r="M829" s="29"/>
      <c r="N829" s="29"/>
      <c r="O829" s="29"/>
      <c r="P829" s="29"/>
      <c r="Q829" s="29"/>
    </row>
    <row r="830">
      <c r="H830" s="29"/>
      <c r="I830" s="29"/>
      <c r="J830" s="29"/>
      <c r="K830" s="29"/>
      <c r="L830" s="29"/>
      <c r="M830" s="29"/>
      <c r="N830" s="29"/>
      <c r="O830" s="29"/>
      <c r="P830" s="29"/>
      <c r="Q830" s="29"/>
    </row>
    <row r="831">
      <c r="H831" s="29"/>
      <c r="I831" s="29"/>
      <c r="J831" s="29"/>
      <c r="K831" s="29"/>
      <c r="L831" s="29"/>
      <c r="M831" s="29"/>
      <c r="N831" s="29"/>
      <c r="O831" s="29"/>
      <c r="P831" s="29"/>
      <c r="Q831" s="29"/>
    </row>
    <row r="832">
      <c r="H832" s="29"/>
      <c r="I832" s="29"/>
      <c r="J832" s="29"/>
      <c r="K832" s="29"/>
      <c r="L832" s="29"/>
      <c r="M832" s="29"/>
      <c r="N832" s="29"/>
      <c r="O832" s="29"/>
      <c r="P832" s="29"/>
      <c r="Q832" s="29"/>
    </row>
    <row r="833">
      <c r="H833" s="29"/>
      <c r="I833" s="29"/>
      <c r="J833" s="29"/>
      <c r="K833" s="29"/>
      <c r="L833" s="29"/>
      <c r="M833" s="29"/>
      <c r="N833" s="29"/>
      <c r="O833" s="29"/>
      <c r="P833" s="29"/>
      <c r="Q833" s="29"/>
    </row>
    <row r="834">
      <c r="H834" s="29"/>
      <c r="I834" s="29"/>
      <c r="J834" s="29"/>
      <c r="K834" s="29"/>
      <c r="L834" s="29"/>
      <c r="M834" s="29"/>
      <c r="N834" s="29"/>
      <c r="O834" s="29"/>
      <c r="P834" s="29"/>
      <c r="Q834" s="29"/>
    </row>
    <row r="835">
      <c r="H835" s="29"/>
      <c r="I835" s="29"/>
      <c r="J835" s="29"/>
      <c r="K835" s="29"/>
      <c r="L835" s="29"/>
      <c r="M835" s="29"/>
      <c r="N835" s="29"/>
      <c r="O835" s="29"/>
      <c r="P835" s="29"/>
      <c r="Q835" s="29"/>
    </row>
    <row r="836">
      <c r="H836" s="29"/>
      <c r="I836" s="29"/>
      <c r="J836" s="29"/>
      <c r="K836" s="29"/>
      <c r="L836" s="29"/>
      <c r="M836" s="29"/>
      <c r="N836" s="29"/>
      <c r="O836" s="29"/>
      <c r="P836" s="29"/>
      <c r="Q836" s="29"/>
    </row>
    <row r="837">
      <c r="H837" s="29"/>
      <c r="I837" s="29"/>
      <c r="J837" s="29"/>
      <c r="K837" s="29"/>
      <c r="L837" s="29"/>
      <c r="M837" s="29"/>
      <c r="N837" s="29"/>
      <c r="O837" s="29"/>
      <c r="P837" s="29"/>
      <c r="Q837" s="29"/>
    </row>
    <row r="838">
      <c r="H838" s="29"/>
      <c r="I838" s="29"/>
      <c r="J838" s="29"/>
      <c r="K838" s="29"/>
      <c r="L838" s="29"/>
      <c r="M838" s="29"/>
      <c r="N838" s="29"/>
      <c r="O838" s="29"/>
      <c r="P838" s="29"/>
      <c r="Q838" s="29"/>
    </row>
    <row r="839">
      <c r="H839" s="29"/>
      <c r="I839" s="29"/>
      <c r="J839" s="29"/>
      <c r="K839" s="29"/>
      <c r="L839" s="29"/>
      <c r="M839" s="29"/>
      <c r="N839" s="29"/>
      <c r="O839" s="29"/>
      <c r="P839" s="29"/>
      <c r="Q839" s="29"/>
    </row>
    <row r="840">
      <c r="H840" s="29"/>
      <c r="I840" s="29"/>
      <c r="J840" s="29"/>
      <c r="K840" s="29"/>
      <c r="L840" s="29"/>
      <c r="M840" s="29"/>
      <c r="N840" s="29"/>
      <c r="O840" s="29"/>
      <c r="P840" s="29"/>
      <c r="Q840" s="29"/>
    </row>
    <row r="841">
      <c r="H841" s="29"/>
      <c r="I841" s="29"/>
      <c r="J841" s="29"/>
      <c r="K841" s="29"/>
      <c r="L841" s="29"/>
      <c r="M841" s="29"/>
      <c r="N841" s="29"/>
      <c r="O841" s="29"/>
      <c r="P841" s="29"/>
      <c r="Q841" s="29"/>
    </row>
    <row r="842">
      <c r="H842" s="29"/>
      <c r="I842" s="29"/>
      <c r="J842" s="29"/>
      <c r="K842" s="29"/>
      <c r="L842" s="29"/>
      <c r="M842" s="29"/>
      <c r="N842" s="29"/>
      <c r="O842" s="29"/>
      <c r="P842" s="29"/>
      <c r="Q842" s="29"/>
    </row>
    <row r="843">
      <c r="H843" s="29"/>
      <c r="I843" s="29"/>
      <c r="J843" s="29"/>
      <c r="K843" s="29"/>
      <c r="L843" s="29"/>
      <c r="M843" s="29"/>
      <c r="N843" s="29"/>
      <c r="O843" s="29"/>
      <c r="P843" s="29"/>
      <c r="Q843" s="29"/>
    </row>
    <row r="844">
      <c r="H844" s="29"/>
      <c r="I844" s="29"/>
      <c r="J844" s="29"/>
      <c r="K844" s="29"/>
      <c r="L844" s="29"/>
      <c r="M844" s="29"/>
      <c r="N844" s="29"/>
      <c r="O844" s="29"/>
      <c r="P844" s="29"/>
      <c r="Q844" s="29"/>
    </row>
    <row r="845">
      <c r="H845" s="29"/>
      <c r="I845" s="29"/>
      <c r="J845" s="29"/>
      <c r="K845" s="29"/>
      <c r="L845" s="29"/>
      <c r="M845" s="29"/>
      <c r="N845" s="29"/>
      <c r="O845" s="29"/>
      <c r="P845" s="29"/>
      <c r="Q845" s="29"/>
    </row>
    <row r="846">
      <c r="H846" s="29"/>
      <c r="I846" s="29"/>
      <c r="J846" s="29"/>
      <c r="K846" s="29"/>
      <c r="L846" s="29"/>
      <c r="M846" s="29"/>
      <c r="N846" s="29"/>
      <c r="O846" s="29"/>
      <c r="P846" s="29"/>
      <c r="Q846" s="29"/>
    </row>
    <row r="847">
      <c r="H847" s="29"/>
      <c r="I847" s="29"/>
      <c r="J847" s="29"/>
      <c r="K847" s="29"/>
      <c r="L847" s="29"/>
      <c r="M847" s="29"/>
      <c r="N847" s="29"/>
      <c r="O847" s="29"/>
      <c r="P847" s="29"/>
      <c r="Q847" s="29"/>
    </row>
    <row r="848">
      <c r="H848" s="29"/>
      <c r="I848" s="29"/>
      <c r="J848" s="29"/>
      <c r="K848" s="29"/>
      <c r="L848" s="29"/>
      <c r="M848" s="29"/>
      <c r="N848" s="29"/>
      <c r="O848" s="29"/>
      <c r="P848" s="29"/>
      <c r="Q848" s="29"/>
    </row>
    <row r="849">
      <c r="H849" s="29"/>
      <c r="I849" s="29"/>
      <c r="J849" s="29"/>
      <c r="K849" s="29"/>
      <c r="L849" s="29"/>
      <c r="M849" s="29"/>
      <c r="N849" s="29"/>
      <c r="O849" s="29"/>
      <c r="P849" s="29"/>
      <c r="Q849" s="29"/>
    </row>
    <row r="850">
      <c r="H850" s="29"/>
      <c r="I850" s="29"/>
      <c r="J850" s="29"/>
      <c r="K850" s="29"/>
      <c r="L850" s="29"/>
      <c r="M850" s="29"/>
      <c r="N850" s="29"/>
      <c r="O850" s="29"/>
      <c r="P850" s="29"/>
      <c r="Q850" s="29"/>
    </row>
    <row r="851">
      <c r="H851" s="29"/>
      <c r="I851" s="29"/>
      <c r="J851" s="29"/>
      <c r="K851" s="29"/>
      <c r="L851" s="29"/>
      <c r="M851" s="29"/>
      <c r="N851" s="29"/>
      <c r="O851" s="29"/>
      <c r="P851" s="29"/>
      <c r="Q851" s="29"/>
    </row>
    <row r="852">
      <c r="H852" s="29"/>
      <c r="I852" s="29"/>
      <c r="J852" s="29"/>
      <c r="K852" s="29"/>
      <c r="L852" s="29"/>
      <c r="M852" s="29"/>
      <c r="N852" s="29"/>
      <c r="O852" s="29"/>
      <c r="P852" s="29"/>
      <c r="Q852" s="29"/>
    </row>
    <row r="853">
      <c r="H853" s="29"/>
      <c r="I853" s="29"/>
      <c r="J853" s="29"/>
      <c r="K853" s="29"/>
      <c r="L853" s="29"/>
      <c r="M853" s="29"/>
      <c r="N853" s="29"/>
      <c r="O853" s="29"/>
      <c r="P853" s="29"/>
      <c r="Q853" s="29"/>
    </row>
    <row r="854">
      <c r="H854" s="29"/>
      <c r="I854" s="29"/>
      <c r="J854" s="29"/>
      <c r="K854" s="29"/>
      <c r="L854" s="29"/>
      <c r="M854" s="29"/>
      <c r="N854" s="29"/>
      <c r="O854" s="29"/>
      <c r="P854" s="29"/>
      <c r="Q854" s="29"/>
    </row>
    <row r="855">
      <c r="H855" s="29"/>
      <c r="I855" s="29"/>
      <c r="J855" s="29"/>
      <c r="K855" s="29"/>
      <c r="L855" s="29"/>
      <c r="M855" s="29"/>
      <c r="N855" s="29"/>
      <c r="O855" s="29"/>
      <c r="P855" s="29"/>
      <c r="Q855" s="29"/>
    </row>
    <row r="856">
      <c r="H856" s="29"/>
      <c r="I856" s="29"/>
      <c r="J856" s="29"/>
      <c r="K856" s="29"/>
      <c r="L856" s="29"/>
      <c r="M856" s="29"/>
      <c r="N856" s="29"/>
      <c r="O856" s="29"/>
      <c r="P856" s="29"/>
      <c r="Q856" s="29"/>
    </row>
    <row r="857">
      <c r="H857" s="29"/>
      <c r="I857" s="29"/>
      <c r="J857" s="29"/>
      <c r="K857" s="29"/>
      <c r="L857" s="29"/>
      <c r="M857" s="29"/>
      <c r="N857" s="29"/>
      <c r="O857" s="29"/>
      <c r="P857" s="29"/>
      <c r="Q857" s="29"/>
    </row>
    <row r="858">
      <c r="H858" s="29"/>
      <c r="I858" s="29"/>
      <c r="J858" s="29"/>
      <c r="K858" s="29"/>
      <c r="L858" s="29"/>
      <c r="M858" s="29"/>
      <c r="N858" s="29"/>
      <c r="O858" s="29"/>
      <c r="P858" s="29"/>
      <c r="Q858" s="29"/>
    </row>
    <row r="859">
      <c r="H859" s="29"/>
      <c r="I859" s="29"/>
      <c r="J859" s="29"/>
      <c r="K859" s="29"/>
      <c r="L859" s="29"/>
      <c r="M859" s="29"/>
      <c r="N859" s="29"/>
      <c r="O859" s="29"/>
      <c r="P859" s="29"/>
      <c r="Q859" s="29"/>
    </row>
    <row r="860">
      <c r="H860" s="29"/>
      <c r="I860" s="29"/>
      <c r="J860" s="29"/>
      <c r="K860" s="29"/>
      <c r="L860" s="29"/>
      <c r="M860" s="29"/>
      <c r="N860" s="29"/>
      <c r="O860" s="29"/>
      <c r="P860" s="29"/>
      <c r="Q860" s="29"/>
    </row>
    <row r="861">
      <c r="H861" s="29"/>
      <c r="I861" s="29"/>
      <c r="J861" s="29"/>
      <c r="K861" s="29"/>
      <c r="L861" s="29"/>
      <c r="M861" s="29"/>
      <c r="N861" s="29"/>
      <c r="O861" s="29"/>
      <c r="P861" s="29"/>
      <c r="Q861" s="29"/>
    </row>
    <row r="862">
      <c r="H862" s="29"/>
      <c r="I862" s="29"/>
      <c r="J862" s="29"/>
      <c r="K862" s="29"/>
      <c r="L862" s="29"/>
      <c r="M862" s="29"/>
      <c r="N862" s="29"/>
      <c r="O862" s="29"/>
      <c r="P862" s="29"/>
      <c r="Q862" s="29"/>
    </row>
    <row r="863">
      <c r="H863" s="29"/>
      <c r="I863" s="29"/>
      <c r="J863" s="29"/>
      <c r="K863" s="29"/>
      <c r="L863" s="29"/>
      <c r="M863" s="29"/>
      <c r="N863" s="29"/>
      <c r="O863" s="29"/>
      <c r="P863" s="29"/>
      <c r="Q863" s="29"/>
    </row>
    <row r="864">
      <c r="H864" s="29"/>
      <c r="I864" s="29"/>
      <c r="J864" s="29"/>
      <c r="K864" s="29"/>
      <c r="L864" s="29"/>
      <c r="M864" s="29"/>
      <c r="N864" s="29"/>
      <c r="O864" s="29"/>
      <c r="P864" s="29"/>
      <c r="Q864" s="29"/>
    </row>
    <row r="865">
      <c r="H865" s="29"/>
      <c r="I865" s="29"/>
      <c r="J865" s="29"/>
      <c r="K865" s="29"/>
      <c r="L865" s="29"/>
      <c r="M865" s="29"/>
      <c r="N865" s="29"/>
      <c r="O865" s="29"/>
      <c r="P865" s="29"/>
      <c r="Q865" s="29"/>
    </row>
    <row r="866">
      <c r="H866" s="29"/>
      <c r="I866" s="29"/>
      <c r="J866" s="29"/>
      <c r="K866" s="29"/>
      <c r="L866" s="29"/>
      <c r="M866" s="29"/>
      <c r="N866" s="29"/>
      <c r="O866" s="29"/>
      <c r="P866" s="29"/>
      <c r="Q866" s="29"/>
    </row>
    <row r="867">
      <c r="H867" s="29"/>
      <c r="I867" s="29"/>
      <c r="J867" s="29"/>
      <c r="K867" s="29"/>
      <c r="L867" s="29"/>
      <c r="M867" s="29"/>
      <c r="N867" s="29"/>
      <c r="O867" s="29"/>
      <c r="P867" s="29"/>
      <c r="Q867" s="29"/>
    </row>
    <row r="868">
      <c r="H868" s="29"/>
      <c r="I868" s="29"/>
      <c r="J868" s="29"/>
      <c r="K868" s="29"/>
      <c r="L868" s="29"/>
      <c r="M868" s="29"/>
      <c r="N868" s="29"/>
      <c r="O868" s="29"/>
      <c r="P868" s="29"/>
      <c r="Q868" s="29"/>
    </row>
    <row r="869">
      <c r="H869" s="29"/>
      <c r="I869" s="29"/>
      <c r="J869" s="29"/>
      <c r="K869" s="29"/>
      <c r="L869" s="29"/>
      <c r="M869" s="29"/>
      <c r="N869" s="29"/>
      <c r="O869" s="29"/>
      <c r="P869" s="29"/>
      <c r="Q869" s="29"/>
    </row>
    <row r="870">
      <c r="H870" s="29"/>
      <c r="I870" s="29"/>
      <c r="J870" s="29"/>
      <c r="K870" s="29"/>
      <c r="L870" s="29"/>
      <c r="M870" s="29"/>
      <c r="N870" s="29"/>
      <c r="O870" s="29"/>
      <c r="P870" s="29"/>
      <c r="Q870" s="29"/>
    </row>
    <row r="871">
      <c r="H871" s="29"/>
      <c r="I871" s="29"/>
      <c r="J871" s="29"/>
      <c r="K871" s="29"/>
      <c r="L871" s="29"/>
      <c r="M871" s="29"/>
      <c r="N871" s="29"/>
      <c r="O871" s="29"/>
      <c r="P871" s="29"/>
      <c r="Q871" s="29"/>
    </row>
    <row r="872">
      <c r="H872" s="29"/>
      <c r="I872" s="29"/>
      <c r="J872" s="29"/>
      <c r="K872" s="29"/>
      <c r="L872" s="29"/>
      <c r="M872" s="29"/>
      <c r="N872" s="29"/>
      <c r="O872" s="29"/>
      <c r="P872" s="29"/>
      <c r="Q872" s="29"/>
    </row>
    <row r="873">
      <c r="H873" s="29"/>
      <c r="I873" s="29"/>
      <c r="J873" s="29"/>
      <c r="K873" s="29"/>
      <c r="L873" s="29"/>
      <c r="M873" s="29"/>
      <c r="N873" s="29"/>
      <c r="O873" s="29"/>
      <c r="P873" s="29"/>
      <c r="Q873" s="29"/>
    </row>
    <row r="874">
      <c r="H874" s="29"/>
      <c r="I874" s="29"/>
      <c r="J874" s="29"/>
      <c r="K874" s="29"/>
      <c r="L874" s="29"/>
      <c r="M874" s="29"/>
      <c r="N874" s="29"/>
      <c r="O874" s="29"/>
      <c r="P874" s="29"/>
      <c r="Q874" s="29"/>
    </row>
    <row r="875">
      <c r="H875" s="29"/>
      <c r="I875" s="29"/>
      <c r="J875" s="29"/>
      <c r="K875" s="29"/>
      <c r="L875" s="29"/>
      <c r="M875" s="29"/>
      <c r="N875" s="29"/>
      <c r="O875" s="29"/>
      <c r="P875" s="29"/>
      <c r="Q875" s="29"/>
    </row>
    <row r="876">
      <c r="H876" s="29"/>
      <c r="I876" s="29"/>
      <c r="J876" s="29"/>
      <c r="K876" s="29"/>
      <c r="L876" s="29"/>
      <c r="M876" s="29"/>
      <c r="N876" s="29"/>
      <c r="O876" s="29"/>
      <c r="P876" s="29"/>
      <c r="Q876" s="29"/>
    </row>
    <row r="877">
      <c r="H877" s="29"/>
      <c r="I877" s="29"/>
      <c r="J877" s="29"/>
      <c r="K877" s="29"/>
      <c r="L877" s="29"/>
      <c r="M877" s="29"/>
      <c r="N877" s="29"/>
      <c r="O877" s="29"/>
      <c r="P877" s="29"/>
      <c r="Q877" s="29"/>
    </row>
    <row r="878">
      <c r="H878" s="29"/>
      <c r="I878" s="29"/>
      <c r="J878" s="29"/>
      <c r="K878" s="29"/>
      <c r="L878" s="29"/>
      <c r="M878" s="29"/>
      <c r="N878" s="29"/>
      <c r="O878" s="29"/>
      <c r="P878" s="29"/>
      <c r="Q878" s="29"/>
    </row>
  </sheetData>
  <dataValidations>
    <dataValidation type="list" allowBlank="1" sqref="A2:A91">
      <formula1>"Đang hoạt động,Không hoạt động"</formula1>
    </dataValidation>
    <dataValidation allowBlank="1" showDropDown="1" sqref="C2:C91 E2:E91 G2:G91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2.88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5</v>
      </c>
      <c r="I1" s="26" t="s">
        <v>6</v>
      </c>
      <c r="J1" s="26" t="s">
        <v>7</v>
      </c>
      <c r="K1" s="26" t="s">
        <v>8</v>
      </c>
      <c r="L1" s="26" t="s">
        <v>9</v>
      </c>
      <c r="M1" s="26" t="s">
        <v>10</v>
      </c>
      <c r="N1" s="26" t="s">
        <v>11</v>
      </c>
      <c r="O1" s="26" t="s">
        <v>12</v>
      </c>
      <c r="P1" s="26" t="s">
        <v>13</v>
      </c>
      <c r="Q1" s="26" t="s">
        <v>14</v>
      </c>
      <c r="R1" s="26" t="s">
        <v>15</v>
      </c>
      <c r="S1" s="26" t="s">
        <v>16</v>
      </c>
      <c r="T1" s="26" t="s">
        <v>376</v>
      </c>
    </row>
    <row r="2" ht="22.5" customHeight="1">
      <c r="A2" s="19" t="s">
        <v>57</v>
      </c>
      <c r="B2" s="20" t="s">
        <v>687</v>
      </c>
      <c r="C2" s="21" t="s">
        <v>688</v>
      </c>
      <c r="D2" s="21" t="s">
        <v>578</v>
      </c>
      <c r="E2" s="21" t="s">
        <v>579</v>
      </c>
      <c r="F2" s="21" t="s">
        <v>62</v>
      </c>
      <c r="G2" s="21" t="s">
        <v>63</v>
      </c>
      <c r="H2" s="27">
        <v>2.63</v>
      </c>
      <c r="I2" s="27">
        <v>2.34</v>
      </c>
      <c r="J2" s="27">
        <v>0.0</v>
      </c>
      <c r="K2" s="27">
        <v>0.0</v>
      </c>
      <c r="L2" s="27">
        <v>0.0</v>
      </c>
      <c r="M2" s="27">
        <v>0.0</v>
      </c>
      <c r="N2" s="28"/>
      <c r="O2" s="28"/>
      <c r="P2" s="28"/>
      <c r="Q2" s="28"/>
      <c r="R2" s="28"/>
      <c r="S2" s="28"/>
      <c r="T2" s="28"/>
    </row>
    <row r="3" ht="22.5" customHeight="1">
      <c r="A3" s="19" t="s">
        <v>57</v>
      </c>
      <c r="B3" s="20" t="s">
        <v>689</v>
      </c>
      <c r="C3" s="21" t="s">
        <v>690</v>
      </c>
      <c r="D3" s="21" t="s">
        <v>578</v>
      </c>
      <c r="E3" s="21" t="s">
        <v>579</v>
      </c>
      <c r="F3" s="21" t="s">
        <v>62</v>
      </c>
      <c r="G3" s="21" t="s">
        <v>63</v>
      </c>
      <c r="H3" s="27">
        <v>0.0</v>
      </c>
      <c r="I3" s="27">
        <v>37.59</v>
      </c>
      <c r="J3" s="27">
        <v>2.6</v>
      </c>
      <c r="K3" s="27">
        <v>0.0</v>
      </c>
      <c r="L3" s="27">
        <v>0.0</v>
      </c>
      <c r="M3" s="27">
        <v>0.0</v>
      </c>
      <c r="N3" s="28"/>
      <c r="O3" s="28"/>
      <c r="P3" s="28"/>
      <c r="Q3" s="28"/>
      <c r="R3" s="28"/>
      <c r="S3" s="28"/>
      <c r="T3" s="28"/>
    </row>
    <row r="4" ht="22.5" customHeight="1">
      <c r="A4" s="19" t="s">
        <v>38</v>
      </c>
      <c r="B4" s="20" t="s">
        <v>691</v>
      </c>
      <c r="C4" s="39" t="s">
        <v>692</v>
      </c>
      <c r="D4" s="21" t="s">
        <v>578</v>
      </c>
      <c r="E4" s="21" t="s">
        <v>579</v>
      </c>
      <c r="F4" s="21" t="s">
        <v>62</v>
      </c>
      <c r="G4" s="21" t="s">
        <v>63</v>
      </c>
      <c r="H4" s="27">
        <v>0.0</v>
      </c>
      <c r="I4" s="27">
        <v>105.79</v>
      </c>
      <c r="J4" s="27">
        <v>35.61</v>
      </c>
      <c r="K4" s="27">
        <v>231.8</v>
      </c>
      <c r="L4" s="27">
        <v>228.52</v>
      </c>
      <c r="M4" s="27">
        <v>154.83</v>
      </c>
      <c r="N4" s="28"/>
      <c r="O4" s="28"/>
      <c r="P4" s="28"/>
      <c r="Q4" s="28"/>
      <c r="R4" s="28"/>
      <c r="S4" s="28"/>
      <c r="T4" s="28"/>
    </row>
    <row r="5" ht="22.5" customHeight="1">
      <c r="A5" s="19" t="s">
        <v>57</v>
      </c>
      <c r="B5" s="20" t="s">
        <v>691</v>
      </c>
      <c r="C5" s="21" t="s">
        <v>693</v>
      </c>
      <c r="D5" s="21" t="s">
        <v>578</v>
      </c>
      <c r="E5" s="21" t="s">
        <v>579</v>
      </c>
      <c r="F5" s="21" t="s">
        <v>62</v>
      </c>
      <c r="G5" s="21" t="s">
        <v>63</v>
      </c>
      <c r="H5" s="27">
        <v>0.0</v>
      </c>
      <c r="I5" s="27">
        <v>23.17</v>
      </c>
      <c r="J5" s="27">
        <v>0.0</v>
      </c>
      <c r="K5" s="27">
        <v>0.0</v>
      </c>
      <c r="L5" s="27">
        <v>0.0</v>
      </c>
      <c r="M5" s="27">
        <v>0.0</v>
      </c>
      <c r="N5" s="28"/>
      <c r="O5" s="28"/>
      <c r="P5" s="28"/>
      <c r="Q5" s="28"/>
      <c r="R5" s="28"/>
      <c r="S5" s="28"/>
      <c r="T5" s="28"/>
    </row>
    <row r="6" ht="22.5" customHeight="1">
      <c r="A6" s="19" t="s">
        <v>57</v>
      </c>
      <c r="B6" s="20" t="s">
        <v>694</v>
      </c>
      <c r="C6" s="21" t="s">
        <v>695</v>
      </c>
      <c r="D6" s="21" t="s">
        <v>578</v>
      </c>
      <c r="E6" s="21" t="s">
        <v>579</v>
      </c>
      <c r="F6" s="21" t="s">
        <v>62</v>
      </c>
      <c r="G6" s="21" t="s">
        <v>63</v>
      </c>
      <c r="H6" s="27">
        <v>0.0</v>
      </c>
      <c r="I6" s="27">
        <v>9.61</v>
      </c>
      <c r="J6" s="27">
        <v>0.0</v>
      </c>
      <c r="K6" s="27">
        <v>0.0</v>
      </c>
      <c r="L6" s="27">
        <v>0.0</v>
      </c>
      <c r="M6" s="27">
        <v>0.0</v>
      </c>
      <c r="N6" s="28"/>
      <c r="O6" s="28"/>
      <c r="P6" s="28"/>
      <c r="Q6" s="28"/>
      <c r="R6" s="28"/>
      <c r="S6" s="28"/>
      <c r="T6" s="28"/>
    </row>
    <row r="7" ht="22.5" customHeight="1">
      <c r="A7" s="19"/>
      <c r="B7" s="20"/>
      <c r="C7" s="21"/>
      <c r="D7" s="21"/>
      <c r="E7" s="21"/>
      <c r="F7" s="21"/>
      <c r="G7" s="21"/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8"/>
      <c r="T7" s="28"/>
    </row>
    <row r="8" ht="22.5" customHeight="1">
      <c r="A8" s="22" t="s">
        <v>38</v>
      </c>
      <c r="B8" s="23" t="s">
        <v>68</v>
      </c>
      <c r="C8" s="24" t="s">
        <v>696</v>
      </c>
      <c r="D8" s="24" t="s">
        <v>60</v>
      </c>
      <c r="E8" s="24" t="s">
        <v>61</v>
      </c>
      <c r="F8" s="24" t="s">
        <v>97</v>
      </c>
      <c r="G8" s="24" t="s">
        <v>98</v>
      </c>
      <c r="H8" s="27"/>
      <c r="I8" s="27">
        <v>29.46</v>
      </c>
      <c r="J8" s="27">
        <v>0.0</v>
      </c>
      <c r="K8" s="27">
        <v>0.0</v>
      </c>
      <c r="L8" s="27">
        <v>0.0</v>
      </c>
      <c r="M8" s="27">
        <v>0.0</v>
      </c>
      <c r="N8" s="28">
        <v>0.0</v>
      </c>
      <c r="O8" s="28">
        <v>14.44</v>
      </c>
      <c r="P8" s="28">
        <v>81.26</v>
      </c>
      <c r="Q8" s="28">
        <v>15.78</v>
      </c>
      <c r="R8" s="28">
        <v>0.0</v>
      </c>
      <c r="S8" s="28"/>
      <c r="T8" s="28"/>
    </row>
    <row r="9" ht="22.5" customHeight="1">
      <c r="A9" s="22" t="s">
        <v>38</v>
      </c>
      <c r="B9" s="23" t="s">
        <v>68</v>
      </c>
      <c r="C9" s="24" t="s">
        <v>697</v>
      </c>
      <c r="D9" s="24" t="s">
        <v>60</v>
      </c>
      <c r="E9" s="24" t="s">
        <v>61</v>
      </c>
      <c r="F9" s="24" t="s">
        <v>97</v>
      </c>
      <c r="G9" s="24" t="s">
        <v>98</v>
      </c>
      <c r="H9" s="27"/>
      <c r="I9" s="27">
        <v>18.98</v>
      </c>
      <c r="J9" s="27">
        <v>2.01</v>
      </c>
      <c r="K9" s="27">
        <v>2.01</v>
      </c>
      <c r="L9" s="27">
        <v>28.03</v>
      </c>
      <c r="M9" s="27">
        <v>190.8</v>
      </c>
      <c r="N9" s="28">
        <v>0.02</v>
      </c>
      <c r="O9" s="28">
        <v>58.21</v>
      </c>
      <c r="P9" s="28">
        <v>22.16</v>
      </c>
      <c r="Q9" s="28">
        <v>0.0</v>
      </c>
      <c r="R9" s="28">
        <v>0.0</v>
      </c>
      <c r="S9" s="28"/>
      <c r="T9" s="28"/>
    </row>
    <row r="10" ht="22.5" customHeight="1">
      <c r="A10" s="22" t="s">
        <v>57</v>
      </c>
      <c r="B10" s="23" t="s">
        <v>68</v>
      </c>
      <c r="C10" s="24" t="s">
        <v>698</v>
      </c>
      <c r="D10" s="24" t="s">
        <v>60</v>
      </c>
      <c r="E10" s="24" t="s">
        <v>61</v>
      </c>
      <c r="F10" s="24" t="s">
        <v>97</v>
      </c>
      <c r="G10" s="24" t="s">
        <v>98</v>
      </c>
      <c r="H10" s="27"/>
      <c r="I10" s="27">
        <v>3.4</v>
      </c>
      <c r="J10" s="27">
        <v>117.21</v>
      </c>
      <c r="K10" s="27">
        <v>0.0</v>
      </c>
      <c r="L10" s="27">
        <v>0.0</v>
      </c>
      <c r="M10" s="27">
        <v>0.0</v>
      </c>
      <c r="N10" s="28">
        <v>59.54</v>
      </c>
      <c r="O10" s="28">
        <v>1.03</v>
      </c>
      <c r="P10" s="28">
        <v>1.02</v>
      </c>
      <c r="Q10" s="28">
        <v>0.0</v>
      </c>
      <c r="R10" s="28">
        <v>0.0</v>
      </c>
      <c r="S10" s="28"/>
      <c r="T10" s="28"/>
    </row>
    <row r="11" ht="22.5" customHeight="1">
      <c r="A11" s="22" t="s">
        <v>38</v>
      </c>
      <c r="B11" s="23" t="s">
        <v>68</v>
      </c>
      <c r="C11" s="24" t="s">
        <v>699</v>
      </c>
      <c r="D11" s="24" t="s">
        <v>60</v>
      </c>
      <c r="E11" s="24" t="s">
        <v>61</v>
      </c>
      <c r="F11" s="24" t="s">
        <v>97</v>
      </c>
      <c r="G11" s="24" t="s">
        <v>98</v>
      </c>
      <c r="H11" s="27"/>
      <c r="I11" s="27">
        <v>17.53</v>
      </c>
      <c r="J11" s="27">
        <v>76.17</v>
      </c>
      <c r="K11" s="27">
        <v>66.96</v>
      </c>
      <c r="L11" s="27">
        <v>120.53</v>
      </c>
      <c r="M11" s="27">
        <v>100.43</v>
      </c>
      <c r="N11" s="28">
        <v>132.79</v>
      </c>
      <c r="O11" s="28">
        <v>0.0</v>
      </c>
      <c r="P11" s="28">
        <v>0.0</v>
      </c>
      <c r="Q11" s="28">
        <v>0.0</v>
      </c>
      <c r="R11" s="28">
        <v>0.0</v>
      </c>
      <c r="S11" s="28"/>
      <c r="T11" s="28"/>
    </row>
    <row r="12" ht="22.5" customHeight="1">
      <c r="A12" s="22" t="s">
        <v>57</v>
      </c>
      <c r="B12" s="23" t="s">
        <v>68</v>
      </c>
      <c r="C12" s="24" t="s">
        <v>700</v>
      </c>
      <c r="D12" s="24" t="s">
        <v>60</v>
      </c>
      <c r="E12" s="24" t="s">
        <v>61</v>
      </c>
      <c r="F12" s="24" t="s">
        <v>62</v>
      </c>
      <c r="G12" s="24" t="s">
        <v>63</v>
      </c>
      <c r="H12" s="27"/>
      <c r="I12" s="27">
        <v>0.0</v>
      </c>
      <c r="J12" s="27">
        <v>0.0</v>
      </c>
      <c r="K12" s="27">
        <v>0.0</v>
      </c>
      <c r="L12" s="27">
        <v>0.0</v>
      </c>
      <c r="M12" s="27">
        <v>0.0</v>
      </c>
      <c r="N12" s="28">
        <v>0.0</v>
      </c>
      <c r="O12" s="28">
        <v>0.0</v>
      </c>
      <c r="P12" s="28">
        <v>0.0</v>
      </c>
      <c r="Q12" s="28">
        <v>0.0</v>
      </c>
      <c r="R12" s="28">
        <v>0.0</v>
      </c>
      <c r="S12" s="28"/>
      <c r="T12" s="28"/>
    </row>
    <row r="13" ht="22.5" customHeight="1">
      <c r="A13" s="22" t="s">
        <v>57</v>
      </c>
      <c r="B13" s="23" t="s">
        <v>68</v>
      </c>
      <c r="C13" s="24" t="s">
        <v>701</v>
      </c>
      <c r="D13" s="24" t="s">
        <v>60</v>
      </c>
      <c r="E13" s="24" t="s">
        <v>61</v>
      </c>
      <c r="F13" s="24" t="s">
        <v>62</v>
      </c>
      <c r="G13" s="24" t="s">
        <v>63</v>
      </c>
      <c r="H13" s="27"/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  <c r="N13" s="28">
        <v>0.0</v>
      </c>
      <c r="O13" s="28">
        <v>0.0</v>
      </c>
      <c r="P13" s="28">
        <v>0.0</v>
      </c>
      <c r="Q13" s="28">
        <v>0.0</v>
      </c>
      <c r="R13" s="28">
        <v>0.0</v>
      </c>
      <c r="S13" s="28"/>
      <c r="T13" s="28"/>
    </row>
    <row r="14" ht="22.5" customHeight="1">
      <c r="A14" s="22" t="s">
        <v>57</v>
      </c>
      <c r="B14" s="23" t="s">
        <v>702</v>
      </c>
      <c r="C14" s="24" t="s">
        <v>703</v>
      </c>
      <c r="D14" s="24" t="s">
        <v>60</v>
      </c>
      <c r="E14" s="24" t="s">
        <v>61</v>
      </c>
      <c r="F14" s="24" t="s">
        <v>62</v>
      </c>
      <c r="G14" s="24" t="s">
        <v>63</v>
      </c>
      <c r="H14" s="27"/>
      <c r="I14" s="27">
        <v>0.0</v>
      </c>
      <c r="J14" s="27">
        <v>0.0</v>
      </c>
      <c r="K14" s="27">
        <v>0.0</v>
      </c>
      <c r="L14" s="27">
        <v>0.0</v>
      </c>
      <c r="M14" s="27">
        <v>0.0</v>
      </c>
      <c r="N14" s="28">
        <v>0.0</v>
      </c>
      <c r="O14" s="28">
        <v>0.0</v>
      </c>
      <c r="P14" s="28">
        <v>0.0</v>
      </c>
      <c r="Q14" s="28">
        <v>0.0</v>
      </c>
      <c r="R14" s="28">
        <v>0.0</v>
      </c>
      <c r="S14" s="28"/>
      <c r="T14" s="28"/>
    </row>
    <row r="15" ht="22.5" customHeight="1">
      <c r="A15" s="22" t="s">
        <v>57</v>
      </c>
      <c r="B15" s="23" t="s">
        <v>68</v>
      </c>
      <c r="C15" s="24" t="s">
        <v>704</v>
      </c>
      <c r="D15" s="24" t="s">
        <v>60</v>
      </c>
      <c r="E15" s="24" t="s">
        <v>61</v>
      </c>
      <c r="F15" s="24" t="s">
        <v>62</v>
      </c>
      <c r="G15" s="24" t="s">
        <v>63</v>
      </c>
      <c r="H15" s="27"/>
      <c r="I15" s="27">
        <v>175.28</v>
      </c>
      <c r="J15" s="27">
        <v>0.0</v>
      </c>
      <c r="K15" s="27">
        <v>0.0</v>
      </c>
      <c r="L15" s="27">
        <v>0.0</v>
      </c>
      <c r="M15" s="27">
        <v>0.0</v>
      </c>
      <c r="N15" s="28">
        <v>0.0</v>
      </c>
      <c r="O15" s="28">
        <v>0.0</v>
      </c>
      <c r="P15" s="28">
        <v>0.0</v>
      </c>
      <c r="Q15" s="28">
        <v>0.0</v>
      </c>
      <c r="R15" s="28">
        <v>0.0</v>
      </c>
      <c r="S15" s="28"/>
      <c r="T15" s="28"/>
    </row>
    <row r="16" ht="22.5" customHeight="1">
      <c r="A16" s="22" t="s">
        <v>57</v>
      </c>
      <c r="B16" s="23" t="s">
        <v>705</v>
      </c>
      <c r="C16" s="24" t="s">
        <v>706</v>
      </c>
      <c r="D16" s="24" t="s">
        <v>60</v>
      </c>
      <c r="E16" s="24" t="s">
        <v>61</v>
      </c>
      <c r="F16" s="24" t="s">
        <v>62</v>
      </c>
      <c r="G16" s="24" t="s">
        <v>63</v>
      </c>
      <c r="H16" s="27"/>
      <c r="I16" s="27">
        <v>0.0</v>
      </c>
      <c r="J16" s="27">
        <v>0.0</v>
      </c>
      <c r="K16" s="27">
        <v>0.0</v>
      </c>
      <c r="L16" s="27">
        <v>0.0</v>
      </c>
      <c r="M16" s="27">
        <v>0.0</v>
      </c>
      <c r="N16" s="28">
        <v>0.0</v>
      </c>
      <c r="O16" s="28">
        <v>0.0</v>
      </c>
      <c r="P16" s="28">
        <v>0.0</v>
      </c>
      <c r="Q16" s="28">
        <v>0.0</v>
      </c>
      <c r="R16" s="28">
        <v>0.0</v>
      </c>
      <c r="S16" s="28"/>
      <c r="T16" s="28"/>
    </row>
    <row r="17" ht="22.5" customHeight="1">
      <c r="A17" s="22" t="s">
        <v>38</v>
      </c>
      <c r="B17" s="23" t="s">
        <v>707</v>
      </c>
      <c r="C17" s="24" t="s">
        <v>708</v>
      </c>
      <c r="D17" s="24" t="s">
        <v>139</v>
      </c>
      <c r="E17" s="24" t="s">
        <v>140</v>
      </c>
      <c r="F17" s="24" t="s">
        <v>139</v>
      </c>
      <c r="G17" s="24" t="s">
        <v>140</v>
      </c>
      <c r="H17" s="27"/>
      <c r="I17" s="27">
        <v>0.21</v>
      </c>
      <c r="J17" s="27">
        <v>0.02</v>
      </c>
      <c r="K17" s="27">
        <v>2.29</v>
      </c>
      <c r="L17" s="27">
        <v>3.54</v>
      </c>
      <c r="M17" s="27">
        <v>6.51</v>
      </c>
      <c r="N17" s="28">
        <v>1.29</v>
      </c>
      <c r="O17" s="28">
        <v>0.16</v>
      </c>
      <c r="P17" s="28">
        <v>24.17</v>
      </c>
      <c r="Q17" s="28">
        <v>62.46</v>
      </c>
      <c r="R17" s="28"/>
      <c r="S17" s="28"/>
      <c r="T17" s="28"/>
    </row>
    <row r="18" ht="22.5" customHeight="1">
      <c r="A18" s="22" t="s">
        <v>38</v>
      </c>
      <c r="B18" s="23" t="s">
        <v>386</v>
      </c>
      <c r="C18" s="24" t="s">
        <v>709</v>
      </c>
      <c r="D18" s="24" t="s">
        <v>139</v>
      </c>
      <c r="E18" s="24" t="s">
        <v>140</v>
      </c>
      <c r="F18" s="24" t="s">
        <v>139</v>
      </c>
      <c r="G18" s="24" t="s">
        <v>140</v>
      </c>
      <c r="H18" s="27"/>
      <c r="I18" s="27">
        <v>0.24</v>
      </c>
      <c r="J18" s="27">
        <v>0.0</v>
      </c>
      <c r="K18" s="27">
        <v>382.2</v>
      </c>
      <c r="L18" s="27">
        <v>0.0</v>
      </c>
      <c r="M18" s="27">
        <v>0.0</v>
      </c>
      <c r="N18" s="28">
        <v>0.0</v>
      </c>
      <c r="O18" s="28">
        <v>0.0</v>
      </c>
      <c r="P18" s="28">
        <v>0.0</v>
      </c>
      <c r="Q18" s="28">
        <v>0.0</v>
      </c>
      <c r="R18" s="28"/>
      <c r="S18" s="28"/>
      <c r="T18" s="28"/>
    </row>
    <row r="19" ht="22.5" customHeight="1">
      <c r="A19" s="22" t="s">
        <v>38</v>
      </c>
      <c r="B19" s="23" t="s">
        <v>710</v>
      </c>
      <c r="C19" s="24" t="s">
        <v>711</v>
      </c>
      <c r="D19" s="24" t="s">
        <v>139</v>
      </c>
      <c r="E19" s="24" t="s">
        <v>140</v>
      </c>
      <c r="F19" s="24" t="s">
        <v>139</v>
      </c>
      <c r="G19" s="24" t="s">
        <v>140</v>
      </c>
      <c r="H19" s="27"/>
      <c r="I19" s="27">
        <v>0.18</v>
      </c>
      <c r="J19" s="27">
        <v>1.09</v>
      </c>
      <c r="K19" s="27">
        <v>132.21</v>
      </c>
      <c r="L19" s="27">
        <v>143.09</v>
      </c>
      <c r="M19" s="27">
        <v>50.36</v>
      </c>
      <c r="N19" s="28">
        <v>1.89</v>
      </c>
      <c r="O19" s="28">
        <v>0.0</v>
      </c>
      <c r="P19" s="28">
        <v>0.0</v>
      </c>
      <c r="Q19" s="28">
        <v>0.0</v>
      </c>
      <c r="R19" s="28"/>
      <c r="S19" s="28"/>
      <c r="T19" s="28"/>
    </row>
    <row r="20" ht="22.5" customHeight="1">
      <c r="A20" s="22" t="s">
        <v>38</v>
      </c>
      <c r="B20" s="23" t="s">
        <v>712</v>
      </c>
      <c r="C20" s="24" t="s">
        <v>713</v>
      </c>
      <c r="D20" s="24" t="s">
        <v>596</v>
      </c>
      <c r="E20" s="24" t="s">
        <v>597</v>
      </c>
      <c r="F20" s="24" t="s">
        <v>596</v>
      </c>
      <c r="G20" s="24" t="s">
        <v>597</v>
      </c>
      <c r="H20" s="27"/>
      <c r="I20" s="27">
        <v>0.03328</v>
      </c>
      <c r="J20" s="27"/>
      <c r="K20" s="27"/>
      <c r="L20" s="27"/>
      <c r="M20" s="27"/>
      <c r="N20" s="28"/>
      <c r="O20" s="28"/>
      <c r="P20" s="28"/>
      <c r="Q20" s="28"/>
      <c r="R20" s="28"/>
      <c r="S20" s="28"/>
      <c r="T20" s="28"/>
    </row>
    <row r="21" ht="22.5" customHeight="1">
      <c r="A21" s="22" t="s">
        <v>38</v>
      </c>
      <c r="B21" s="23" t="s">
        <v>714</v>
      </c>
      <c r="C21" s="24" t="s">
        <v>715</v>
      </c>
      <c r="D21" s="24" t="s">
        <v>596</v>
      </c>
      <c r="E21" s="24" t="s">
        <v>597</v>
      </c>
      <c r="F21" s="24" t="s">
        <v>596</v>
      </c>
      <c r="G21" s="24" t="s">
        <v>597</v>
      </c>
      <c r="H21" s="27"/>
      <c r="I21" s="27">
        <v>0.03328</v>
      </c>
      <c r="J21" s="27"/>
      <c r="K21" s="27"/>
      <c r="L21" s="27"/>
      <c r="M21" s="27"/>
      <c r="N21" s="28"/>
      <c r="O21" s="28"/>
      <c r="P21" s="28"/>
      <c r="Q21" s="28"/>
      <c r="R21" s="28"/>
      <c r="S21" s="28"/>
      <c r="T21" s="28"/>
    </row>
    <row r="22" ht="22.5" customHeight="1">
      <c r="A22" s="22" t="s">
        <v>38</v>
      </c>
      <c r="B22" s="23" t="s">
        <v>716</v>
      </c>
      <c r="C22" s="24" t="s">
        <v>717</v>
      </c>
      <c r="D22" s="24" t="s">
        <v>596</v>
      </c>
      <c r="E22" s="24" t="s">
        <v>597</v>
      </c>
      <c r="F22" s="24" t="s">
        <v>596</v>
      </c>
      <c r="G22" s="24" t="s">
        <v>597</v>
      </c>
      <c r="H22" s="27"/>
      <c r="I22" s="27">
        <v>0.032</v>
      </c>
      <c r="J22" s="27"/>
      <c r="K22" s="27"/>
      <c r="L22" s="27"/>
      <c r="M22" s="27"/>
      <c r="N22" s="28"/>
      <c r="O22" s="28"/>
      <c r="P22" s="28"/>
      <c r="Q22" s="28"/>
      <c r="R22" s="28"/>
      <c r="S22" s="28"/>
      <c r="T22" s="28"/>
    </row>
    <row r="23" ht="22.5" customHeight="1">
      <c r="A23" s="22" t="s">
        <v>38</v>
      </c>
      <c r="B23" s="23" t="s">
        <v>68</v>
      </c>
      <c r="C23" s="40" t="s">
        <v>718</v>
      </c>
      <c r="D23" s="24" t="s">
        <v>390</v>
      </c>
      <c r="E23" s="24" t="s">
        <v>391</v>
      </c>
      <c r="F23" s="24" t="s">
        <v>97</v>
      </c>
      <c r="G23" s="24" t="s">
        <v>98</v>
      </c>
      <c r="H23" s="27"/>
      <c r="I23" s="27">
        <v>0.0</v>
      </c>
      <c r="J23" s="27">
        <v>1.73</v>
      </c>
      <c r="K23" s="27">
        <v>64.52</v>
      </c>
      <c r="L23" s="27">
        <v>11.42</v>
      </c>
      <c r="M23" s="27">
        <v>2.71</v>
      </c>
      <c r="N23" s="28">
        <v>2.64</v>
      </c>
      <c r="O23" s="28">
        <v>40.77</v>
      </c>
      <c r="P23" s="28">
        <v>13.22</v>
      </c>
      <c r="Q23" s="28">
        <v>12.64</v>
      </c>
      <c r="R23" s="28">
        <v>15.5</v>
      </c>
      <c r="S23" s="28">
        <v>17.93</v>
      </c>
      <c r="T23" s="28">
        <v>15.93</v>
      </c>
    </row>
    <row r="24" ht="22.5" customHeight="1">
      <c r="A24" s="22" t="s">
        <v>38</v>
      </c>
      <c r="B24" s="23" t="s">
        <v>68</v>
      </c>
      <c r="C24" s="40" t="s">
        <v>719</v>
      </c>
      <c r="D24" s="24" t="s">
        <v>390</v>
      </c>
      <c r="E24" s="24" t="s">
        <v>391</v>
      </c>
      <c r="F24" s="24" t="s">
        <v>97</v>
      </c>
      <c r="G24" s="24" t="s">
        <v>98</v>
      </c>
      <c r="H24" s="27"/>
      <c r="I24" s="27">
        <v>0.0</v>
      </c>
      <c r="J24" s="27">
        <v>4.42</v>
      </c>
      <c r="K24" s="27">
        <v>28.87</v>
      </c>
      <c r="L24" s="27">
        <v>13.86</v>
      </c>
      <c r="M24" s="27">
        <v>7.2</v>
      </c>
      <c r="N24" s="28">
        <v>5.06</v>
      </c>
      <c r="O24" s="28">
        <v>68.63</v>
      </c>
      <c r="P24" s="28">
        <v>12.92</v>
      </c>
      <c r="Q24" s="28">
        <v>12.39</v>
      </c>
      <c r="R24" s="28">
        <v>7.64</v>
      </c>
      <c r="S24" s="28">
        <v>42.22</v>
      </c>
      <c r="T24" s="28">
        <v>62.76</v>
      </c>
    </row>
    <row r="25" ht="22.5" customHeight="1">
      <c r="A25" s="22" t="s">
        <v>38</v>
      </c>
      <c r="B25" s="23" t="s">
        <v>68</v>
      </c>
      <c r="C25" s="40" t="s">
        <v>720</v>
      </c>
      <c r="D25" s="24" t="s">
        <v>390</v>
      </c>
      <c r="E25" s="24" t="s">
        <v>391</v>
      </c>
      <c r="F25" s="24" t="s">
        <v>97</v>
      </c>
      <c r="G25" s="24" t="s">
        <v>98</v>
      </c>
      <c r="H25" s="27"/>
      <c r="I25" s="27">
        <v>0.0</v>
      </c>
      <c r="J25" s="27">
        <v>0.0</v>
      </c>
      <c r="K25" s="27">
        <v>1.99</v>
      </c>
      <c r="L25" s="27">
        <v>0.26</v>
      </c>
      <c r="M25" s="27">
        <v>0.0</v>
      </c>
      <c r="N25" s="28">
        <v>0.0</v>
      </c>
      <c r="O25" s="28">
        <v>0.0</v>
      </c>
      <c r="P25" s="28">
        <v>0.0</v>
      </c>
      <c r="Q25" s="28">
        <v>0.0</v>
      </c>
      <c r="R25" s="28">
        <v>0.0</v>
      </c>
      <c r="S25" s="28">
        <v>0.0</v>
      </c>
      <c r="T25" s="28">
        <v>0.0</v>
      </c>
    </row>
    <row r="26" ht="22.5" customHeight="1">
      <c r="A26" s="22" t="s">
        <v>57</v>
      </c>
      <c r="B26" s="23" t="s">
        <v>721</v>
      </c>
      <c r="C26" s="40" t="s">
        <v>722</v>
      </c>
      <c r="D26" s="24" t="s">
        <v>390</v>
      </c>
      <c r="E26" s="24" t="s">
        <v>391</v>
      </c>
      <c r="F26" s="24" t="s">
        <v>97</v>
      </c>
      <c r="G26" s="24" t="s">
        <v>98</v>
      </c>
      <c r="H26" s="27"/>
      <c r="I26" s="27">
        <v>0.0</v>
      </c>
      <c r="J26" s="27">
        <v>88.33</v>
      </c>
      <c r="K26" s="27">
        <v>98.46</v>
      </c>
      <c r="L26" s="27">
        <v>109.25</v>
      </c>
      <c r="M26" s="27">
        <v>39.99</v>
      </c>
      <c r="N26" s="28">
        <v>0.0</v>
      </c>
      <c r="O26" s="28">
        <v>0.0</v>
      </c>
      <c r="P26" s="28">
        <v>0.0</v>
      </c>
      <c r="Q26" s="28">
        <v>0.0</v>
      </c>
      <c r="R26" s="28">
        <v>0.0</v>
      </c>
      <c r="S26" s="28">
        <v>0.0</v>
      </c>
      <c r="T26" s="28">
        <v>0.0</v>
      </c>
    </row>
    <row r="27" ht="22.5" customHeight="1">
      <c r="A27" s="22" t="s">
        <v>57</v>
      </c>
      <c r="B27" s="23" t="s">
        <v>723</v>
      </c>
      <c r="C27" s="40" t="s">
        <v>724</v>
      </c>
      <c r="D27" s="24" t="s">
        <v>390</v>
      </c>
      <c r="E27" s="24" t="s">
        <v>391</v>
      </c>
      <c r="F27" s="24" t="s">
        <v>97</v>
      </c>
      <c r="G27" s="24" t="s">
        <v>98</v>
      </c>
      <c r="H27" s="27"/>
      <c r="I27" s="27">
        <v>0.0</v>
      </c>
      <c r="J27" s="27">
        <v>0.0</v>
      </c>
      <c r="K27" s="27">
        <v>0.04</v>
      </c>
      <c r="L27" s="27">
        <v>0.0</v>
      </c>
      <c r="M27" s="27">
        <v>0.0</v>
      </c>
      <c r="N27" s="28">
        <v>0.0</v>
      </c>
      <c r="O27" s="28">
        <v>0.0</v>
      </c>
      <c r="P27" s="28">
        <v>0.0</v>
      </c>
      <c r="Q27" s="28">
        <v>0.0</v>
      </c>
      <c r="R27" s="28">
        <v>0.0</v>
      </c>
      <c r="S27" s="28">
        <v>0.0</v>
      </c>
      <c r="T27" s="28">
        <v>0.0</v>
      </c>
    </row>
    <row r="28" ht="22.5" customHeight="1">
      <c r="A28" s="22" t="s">
        <v>57</v>
      </c>
      <c r="B28" s="23" t="s">
        <v>50</v>
      </c>
      <c r="C28" s="24" t="s">
        <v>725</v>
      </c>
      <c r="D28" s="24" t="s">
        <v>85</v>
      </c>
      <c r="E28" s="24" t="s">
        <v>86</v>
      </c>
      <c r="F28" s="24" t="s">
        <v>87</v>
      </c>
      <c r="G28" s="24" t="s">
        <v>88</v>
      </c>
      <c r="H28" s="27"/>
      <c r="I28" s="27"/>
      <c r="J28" s="27"/>
      <c r="K28" s="27">
        <v>0.0</v>
      </c>
      <c r="L28" s="27">
        <v>0.0</v>
      </c>
      <c r="M28" s="27">
        <v>0.0</v>
      </c>
      <c r="N28" s="28">
        <v>0.0</v>
      </c>
      <c r="O28" s="28"/>
      <c r="P28" s="28"/>
      <c r="Q28" s="28">
        <v>0.0</v>
      </c>
      <c r="R28" s="28"/>
      <c r="S28" s="28"/>
      <c r="T28" s="28"/>
    </row>
    <row r="29" ht="22.5" customHeight="1">
      <c r="A29" s="22" t="s">
        <v>57</v>
      </c>
      <c r="B29" s="23" t="s">
        <v>50</v>
      </c>
      <c r="C29" s="24" t="s">
        <v>726</v>
      </c>
      <c r="D29" s="24" t="s">
        <v>85</v>
      </c>
      <c r="E29" s="24" t="s">
        <v>86</v>
      </c>
      <c r="F29" s="24" t="s">
        <v>87</v>
      </c>
      <c r="G29" s="24" t="s">
        <v>88</v>
      </c>
      <c r="H29" s="27"/>
      <c r="I29" s="27"/>
      <c r="J29" s="27"/>
      <c r="K29" s="27">
        <v>0.0</v>
      </c>
      <c r="L29" s="27">
        <v>0.0</v>
      </c>
      <c r="M29" s="27">
        <v>0.0</v>
      </c>
      <c r="N29" s="28">
        <v>0.0</v>
      </c>
      <c r="O29" s="28"/>
      <c r="P29" s="28"/>
      <c r="Q29" s="28">
        <v>0.0</v>
      </c>
      <c r="R29" s="28"/>
      <c r="S29" s="28"/>
      <c r="T29" s="28"/>
    </row>
    <row r="30" ht="22.5" customHeight="1">
      <c r="A30" s="22" t="s">
        <v>57</v>
      </c>
      <c r="B30" s="23" t="s">
        <v>50</v>
      </c>
      <c r="C30" s="24" t="s">
        <v>727</v>
      </c>
      <c r="D30" s="24" t="s">
        <v>85</v>
      </c>
      <c r="E30" s="24" t="s">
        <v>86</v>
      </c>
      <c r="F30" s="24" t="s">
        <v>87</v>
      </c>
      <c r="G30" s="24" t="s">
        <v>88</v>
      </c>
      <c r="H30" s="27"/>
      <c r="I30" s="27"/>
      <c r="J30" s="27"/>
      <c r="K30" s="27">
        <v>0.0</v>
      </c>
      <c r="L30" s="27">
        <v>0.0</v>
      </c>
      <c r="M30" s="27">
        <v>0.0</v>
      </c>
      <c r="N30" s="28">
        <v>0.0</v>
      </c>
      <c r="O30" s="28"/>
      <c r="P30" s="28"/>
      <c r="Q30" s="28">
        <v>0.0</v>
      </c>
      <c r="R30" s="28"/>
      <c r="S30" s="28"/>
      <c r="T30" s="28"/>
    </row>
    <row r="31" ht="22.5" customHeight="1">
      <c r="A31" s="22" t="s">
        <v>57</v>
      </c>
      <c r="B31" s="23" t="s">
        <v>50</v>
      </c>
      <c r="C31" s="24" t="s">
        <v>728</v>
      </c>
      <c r="D31" s="24" t="s">
        <v>85</v>
      </c>
      <c r="E31" s="24" t="s">
        <v>86</v>
      </c>
      <c r="F31" s="24" t="s">
        <v>87</v>
      </c>
      <c r="G31" s="24" t="s">
        <v>88</v>
      </c>
      <c r="H31" s="27"/>
      <c r="I31" s="27"/>
      <c r="J31" s="27"/>
      <c r="K31" s="27">
        <v>0.0</v>
      </c>
      <c r="L31" s="27">
        <v>0.0</v>
      </c>
      <c r="M31" s="27">
        <v>0.0</v>
      </c>
      <c r="N31" s="28">
        <v>0.0</v>
      </c>
      <c r="O31" s="28"/>
      <c r="P31" s="28"/>
      <c r="Q31" s="28">
        <v>0.0</v>
      </c>
      <c r="R31" s="28"/>
      <c r="S31" s="28"/>
      <c r="T31" s="28"/>
    </row>
    <row r="32" ht="22.5" customHeight="1">
      <c r="A32" s="22" t="s">
        <v>57</v>
      </c>
      <c r="B32" s="23" t="s">
        <v>50</v>
      </c>
      <c r="C32" s="24" t="s">
        <v>729</v>
      </c>
      <c r="D32" s="24" t="s">
        <v>85</v>
      </c>
      <c r="E32" s="24" t="s">
        <v>86</v>
      </c>
      <c r="F32" s="24" t="s">
        <v>87</v>
      </c>
      <c r="G32" s="24" t="s">
        <v>88</v>
      </c>
      <c r="H32" s="27"/>
      <c r="I32" s="27"/>
      <c r="J32" s="27"/>
      <c r="K32" s="27">
        <v>0.0</v>
      </c>
      <c r="L32" s="27">
        <v>0.0</v>
      </c>
      <c r="M32" s="27">
        <v>0.0</v>
      </c>
      <c r="N32" s="28">
        <v>0.0</v>
      </c>
      <c r="O32" s="28"/>
      <c r="P32" s="28"/>
      <c r="Q32" s="28">
        <v>0.0</v>
      </c>
      <c r="R32" s="28"/>
      <c r="S32" s="28"/>
      <c r="T32" s="28"/>
    </row>
    <row r="33" ht="22.5" customHeight="1">
      <c r="A33" s="22" t="s">
        <v>57</v>
      </c>
      <c r="B33" s="23" t="s">
        <v>50</v>
      </c>
      <c r="C33" s="24" t="s">
        <v>730</v>
      </c>
      <c r="D33" s="24" t="s">
        <v>85</v>
      </c>
      <c r="E33" s="24" t="s">
        <v>86</v>
      </c>
      <c r="F33" s="24" t="s">
        <v>87</v>
      </c>
      <c r="G33" s="24" t="s">
        <v>88</v>
      </c>
      <c r="H33" s="27"/>
      <c r="I33" s="27"/>
      <c r="J33" s="27"/>
      <c r="K33" s="27">
        <v>0.0</v>
      </c>
      <c r="L33" s="27">
        <v>0.0</v>
      </c>
      <c r="M33" s="27">
        <v>0.0</v>
      </c>
      <c r="N33" s="28">
        <v>0.0</v>
      </c>
      <c r="O33" s="28"/>
      <c r="P33" s="28"/>
      <c r="Q33" s="28">
        <v>0.0</v>
      </c>
      <c r="R33" s="28"/>
      <c r="S33" s="28"/>
      <c r="T33" s="28"/>
    </row>
    <row r="34" ht="22.5" customHeight="1">
      <c r="A34" s="22" t="s">
        <v>57</v>
      </c>
      <c r="B34" s="23" t="s">
        <v>50</v>
      </c>
      <c r="C34" s="24" t="s">
        <v>731</v>
      </c>
      <c r="D34" s="24" t="s">
        <v>85</v>
      </c>
      <c r="E34" s="24" t="s">
        <v>86</v>
      </c>
      <c r="F34" s="24" t="s">
        <v>87</v>
      </c>
      <c r="G34" s="24" t="s">
        <v>88</v>
      </c>
      <c r="H34" s="27"/>
      <c r="I34" s="27"/>
      <c r="J34" s="27"/>
      <c r="K34" s="27">
        <v>0.0</v>
      </c>
      <c r="L34" s="27">
        <v>0.0</v>
      </c>
      <c r="M34" s="27">
        <v>0.0</v>
      </c>
      <c r="N34" s="28">
        <v>0.0</v>
      </c>
      <c r="O34" s="28"/>
      <c r="P34" s="28"/>
      <c r="Q34" s="28">
        <v>0.0</v>
      </c>
      <c r="R34" s="28"/>
      <c r="S34" s="28"/>
      <c r="T34" s="28"/>
    </row>
    <row r="35" ht="22.5" customHeight="1">
      <c r="A35" s="22" t="s">
        <v>57</v>
      </c>
      <c r="B35" s="23" t="s">
        <v>50</v>
      </c>
      <c r="C35" s="24" t="s">
        <v>732</v>
      </c>
      <c r="D35" s="24" t="s">
        <v>85</v>
      </c>
      <c r="E35" s="24" t="s">
        <v>86</v>
      </c>
      <c r="F35" s="24" t="s">
        <v>87</v>
      </c>
      <c r="G35" s="24" t="s">
        <v>88</v>
      </c>
      <c r="H35" s="27"/>
      <c r="I35" s="27"/>
      <c r="J35" s="27"/>
      <c r="K35" s="27">
        <v>0.0</v>
      </c>
      <c r="L35" s="27">
        <v>0.0</v>
      </c>
      <c r="M35" s="27">
        <v>0.0</v>
      </c>
      <c r="N35" s="28">
        <v>0.0</v>
      </c>
      <c r="O35" s="28"/>
      <c r="P35" s="28"/>
      <c r="Q35" s="28">
        <v>0.0</v>
      </c>
      <c r="R35" s="28"/>
      <c r="S35" s="28"/>
      <c r="T35" s="28"/>
    </row>
    <row r="36" ht="22.5" customHeight="1">
      <c r="A36" s="22" t="s">
        <v>57</v>
      </c>
      <c r="B36" s="23" t="s">
        <v>50</v>
      </c>
      <c r="C36" s="24" t="s">
        <v>733</v>
      </c>
      <c r="D36" s="24" t="s">
        <v>85</v>
      </c>
      <c r="E36" s="24" t="s">
        <v>86</v>
      </c>
      <c r="F36" s="24" t="s">
        <v>87</v>
      </c>
      <c r="G36" s="24" t="s">
        <v>88</v>
      </c>
      <c r="H36" s="27"/>
      <c r="I36" s="27"/>
      <c r="J36" s="27"/>
      <c r="K36" s="27">
        <v>0.0</v>
      </c>
      <c r="L36" s="27">
        <v>0.0</v>
      </c>
      <c r="M36" s="27">
        <v>0.0</v>
      </c>
      <c r="N36" s="28">
        <v>0.0</v>
      </c>
      <c r="O36" s="28"/>
      <c r="P36" s="28"/>
      <c r="Q36" s="28">
        <v>0.0</v>
      </c>
      <c r="R36" s="28"/>
      <c r="S36" s="28"/>
      <c r="T36" s="28"/>
    </row>
    <row r="37" ht="22.5" customHeight="1">
      <c r="A37" s="22" t="s">
        <v>57</v>
      </c>
      <c r="B37" s="23" t="s">
        <v>50</v>
      </c>
      <c r="C37" s="24" t="s">
        <v>734</v>
      </c>
      <c r="D37" s="24" t="s">
        <v>85</v>
      </c>
      <c r="E37" s="24" t="s">
        <v>86</v>
      </c>
      <c r="F37" s="24" t="s">
        <v>87</v>
      </c>
      <c r="G37" s="24" t="s">
        <v>88</v>
      </c>
      <c r="H37" s="27"/>
      <c r="I37" s="27"/>
      <c r="J37" s="27"/>
      <c r="K37" s="27">
        <v>1.36</v>
      </c>
      <c r="L37" s="27">
        <v>0.96</v>
      </c>
      <c r="M37" s="27">
        <v>0.99</v>
      </c>
      <c r="N37" s="28">
        <v>0.0</v>
      </c>
      <c r="O37" s="28"/>
      <c r="P37" s="28"/>
      <c r="Q37" s="28">
        <v>0.0</v>
      </c>
      <c r="R37" s="28"/>
      <c r="S37" s="28"/>
      <c r="T37" s="28"/>
    </row>
    <row r="38" ht="22.5" customHeight="1">
      <c r="A38" s="22" t="s">
        <v>38</v>
      </c>
      <c r="B38" s="23" t="s">
        <v>68</v>
      </c>
      <c r="C38" s="24" t="s">
        <v>735</v>
      </c>
      <c r="D38" s="24" t="s">
        <v>309</v>
      </c>
      <c r="E38" s="24" t="s">
        <v>310</v>
      </c>
      <c r="F38" s="24" t="s">
        <v>233</v>
      </c>
      <c r="G38" s="24" t="s">
        <v>234</v>
      </c>
      <c r="H38" s="27"/>
      <c r="I38" s="27"/>
      <c r="J38" s="27"/>
      <c r="K38" s="27"/>
      <c r="L38" s="27"/>
      <c r="M38" s="27"/>
      <c r="N38" s="28"/>
      <c r="O38" s="28"/>
      <c r="P38" s="28"/>
      <c r="Q38" s="28"/>
      <c r="R38" s="28"/>
      <c r="S38" s="28"/>
      <c r="T38" s="28"/>
    </row>
    <row r="39" ht="22.5" customHeight="1">
      <c r="A39" s="22" t="s">
        <v>38</v>
      </c>
      <c r="B39" s="23" t="s">
        <v>68</v>
      </c>
      <c r="C39" s="24" t="s">
        <v>736</v>
      </c>
      <c r="D39" s="24" t="s">
        <v>309</v>
      </c>
      <c r="E39" s="24" t="s">
        <v>310</v>
      </c>
      <c r="F39" s="24" t="s">
        <v>233</v>
      </c>
      <c r="G39" s="24" t="s">
        <v>234</v>
      </c>
      <c r="H39" s="27"/>
      <c r="I39" s="27"/>
      <c r="J39" s="27"/>
      <c r="K39" s="27"/>
      <c r="L39" s="27"/>
      <c r="M39" s="27"/>
      <c r="N39" s="28"/>
      <c r="O39" s="28"/>
      <c r="P39" s="28"/>
      <c r="Q39" s="28"/>
      <c r="R39" s="28"/>
      <c r="S39" s="28"/>
      <c r="T39" s="28"/>
    </row>
    <row r="40" ht="22.5" customHeight="1">
      <c r="A40" s="22" t="s">
        <v>38</v>
      </c>
      <c r="B40" s="23" t="s">
        <v>68</v>
      </c>
      <c r="C40" s="24" t="s">
        <v>737</v>
      </c>
      <c r="D40" s="24" t="s">
        <v>309</v>
      </c>
      <c r="E40" s="24" t="s">
        <v>310</v>
      </c>
      <c r="F40" s="24" t="s">
        <v>233</v>
      </c>
      <c r="G40" s="24" t="s">
        <v>234</v>
      </c>
      <c r="H40" s="27"/>
      <c r="I40" s="27"/>
      <c r="J40" s="27"/>
      <c r="K40" s="27"/>
      <c r="L40" s="27"/>
      <c r="M40" s="27"/>
      <c r="N40" s="28"/>
      <c r="O40" s="28"/>
      <c r="P40" s="28"/>
      <c r="Q40" s="28"/>
      <c r="R40" s="28"/>
      <c r="S40" s="28"/>
      <c r="T40" s="28"/>
    </row>
    <row r="41" ht="22.5" customHeight="1">
      <c r="A41" s="22" t="s">
        <v>38</v>
      </c>
      <c r="B41" s="23" t="s">
        <v>68</v>
      </c>
      <c r="C41" s="24" t="s">
        <v>738</v>
      </c>
      <c r="D41" s="24" t="s">
        <v>309</v>
      </c>
      <c r="E41" s="24" t="s">
        <v>310</v>
      </c>
      <c r="F41" s="24" t="s">
        <v>233</v>
      </c>
      <c r="G41" s="24" t="s">
        <v>234</v>
      </c>
      <c r="H41" s="27"/>
      <c r="I41" s="27"/>
      <c r="J41" s="27"/>
      <c r="K41" s="27"/>
      <c r="L41" s="27"/>
      <c r="M41" s="27"/>
      <c r="N41" s="28"/>
      <c r="O41" s="28"/>
      <c r="P41" s="28"/>
      <c r="Q41" s="28"/>
      <c r="R41" s="28"/>
      <c r="S41" s="28"/>
      <c r="T41" s="28"/>
    </row>
    <row r="42" ht="22.5" customHeight="1">
      <c r="A42" s="22" t="s">
        <v>38</v>
      </c>
      <c r="B42" s="23" t="s">
        <v>68</v>
      </c>
      <c r="C42" s="24" t="s">
        <v>739</v>
      </c>
      <c r="D42" s="24" t="s">
        <v>309</v>
      </c>
      <c r="E42" s="24" t="s">
        <v>310</v>
      </c>
      <c r="F42" s="24" t="s">
        <v>233</v>
      </c>
      <c r="G42" s="24" t="s">
        <v>234</v>
      </c>
      <c r="H42" s="27"/>
      <c r="I42" s="27"/>
      <c r="J42" s="27"/>
      <c r="K42" s="27"/>
      <c r="L42" s="27"/>
      <c r="M42" s="27"/>
      <c r="N42" s="28"/>
      <c r="O42" s="28"/>
      <c r="P42" s="28"/>
      <c r="Q42" s="28"/>
      <c r="R42" s="28"/>
      <c r="S42" s="28"/>
      <c r="T42" s="28"/>
    </row>
    <row r="43" ht="22.5" customHeight="1">
      <c r="A43" s="22" t="s">
        <v>38</v>
      </c>
      <c r="B43" s="23" t="s">
        <v>68</v>
      </c>
      <c r="C43" s="24" t="s">
        <v>740</v>
      </c>
      <c r="D43" s="24" t="s">
        <v>309</v>
      </c>
      <c r="E43" s="24" t="s">
        <v>310</v>
      </c>
      <c r="F43" s="24" t="s">
        <v>233</v>
      </c>
      <c r="G43" s="24" t="s">
        <v>234</v>
      </c>
      <c r="H43" s="27"/>
      <c r="I43" s="27"/>
      <c r="J43" s="27"/>
      <c r="K43" s="27"/>
      <c r="L43" s="27"/>
      <c r="M43" s="27"/>
      <c r="N43" s="28"/>
      <c r="O43" s="28"/>
      <c r="P43" s="28"/>
      <c r="Q43" s="28"/>
      <c r="R43" s="28"/>
      <c r="S43" s="28"/>
      <c r="T43" s="28"/>
    </row>
    <row r="44" ht="22.5" customHeight="1">
      <c r="A44" s="22" t="s">
        <v>38</v>
      </c>
      <c r="B44" s="23" t="s">
        <v>68</v>
      </c>
      <c r="C44" s="24" t="s">
        <v>741</v>
      </c>
      <c r="D44" s="24" t="s">
        <v>309</v>
      </c>
      <c r="E44" s="24" t="s">
        <v>310</v>
      </c>
      <c r="F44" s="24" t="s">
        <v>233</v>
      </c>
      <c r="G44" s="24" t="s">
        <v>234</v>
      </c>
      <c r="H44" s="27"/>
      <c r="I44" s="27"/>
      <c r="J44" s="27"/>
      <c r="K44" s="27"/>
      <c r="L44" s="27"/>
      <c r="M44" s="27"/>
      <c r="N44" s="28"/>
      <c r="O44" s="28"/>
      <c r="P44" s="28"/>
      <c r="Q44" s="28"/>
      <c r="R44" s="28"/>
      <c r="S44" s="28"/>
      <c r="T44" s="28"/>
    </row>
    <row r="45" ht="22.5" customHeight="1">
      <c r="A45" s="22" t="s">
        <v>38</v>
      </c>
      <c r="B45" s="23" t="s">
        <v>50</v>
      </c>
      <c r="C45" s="24" t="s">
        <v>742</v>
      </c>
      <c r="D45" s="24" t="s">
        <v>52</v>
      </c>
      <c r="E45" s="24" t="s">
        <v>53</v>
      </c>
      <c r="F45" s="24" t="s">
        <v>43</v>
      </c>
      <c r="G45" s="24" t="s">
        <v>44</v>
      </c>
      <c r="H45" s="27"/>
      <c r="I45" s="27"/>
      <c r="J45" s="27"/>
      <c r="K45" s="27"/>
      <c r="L45" s="27"/>
      <c r="M45" s="27"/>
      <c r="N45" s="28"/>
      <c r="O45" s="28"/>
      <c r="P45" s="28"/>
      <c r="Q45" s="28"/>
      <c r="R45" s="28"/>
      <c r="S45" s="28"/>
      <c r="T45" s="28"/>
    </row>
    <row r="46" ht="22.5" customHeight="1">
      <c r="A46" s="22" t="s">
        <v>38</v>
      </c>
      <c r="B46" s="23" t="s">
        <v>50</v>
      </c>
      <c r="C46" s="24" t="s">
        <v>743</v>
      </c>
      <c r="D46" s="24" t="s">
        <v>52</v>
      </c>
      <c r="E46" s="24" t="s">
        <v>53</v>
      </c>
      <c r="F46" s="24" t="s">
        <v>43</v>
      </c>
      <c r="G46" s="24" t="s">
        <v>44</v>
      </c>
      <c r="H46" s="27"/>
      <c r="I46" s="27"/>
      <c r="J46" s="27"/>
      <c r="K46" s="27"/>
      <c r="L46" s="27"/>
      <c r="M46" s="27"/>
      <c r="N46" s="28"/>
      <c r="O46" s="28"/>
      <c r="P46" s="28"/>
      <c r="Q46" s="28"/>
      <c r="R46" s="28"/>
      <c r="S46" s="28"/>
      <c r="T46" s="28"/>
    </row>
    <row r="47" ht="22.5" customHeight="1">
      <c r="A47" s="22" t="s">
        <v>38</v>
      </c>
      <c r="B47" s="23" t="s">
        <v>50</v>
      </c>
      <c r="C47" s="24" t="s">
        <v>744</v>
      </c>
      <c r="D47" s="24" t="s">
        <v>52</v>
      </c>
      <c r="E47" s="24" t="s">
        <v>53</v>
      </c>
      <c r="F47" s="24" t="s">
        <v>43</v>
      </c>
      <c r="G47" s="24" t="s">
        <v>44</v>
      </c>
      <c r="H47" s="27"/>
      <c r="I47" s="27"/>
      <c r="J47" s="27"/>
      <c r="K47" s="27"/>
      <c r="L47" s="27"/>
      <c r="M47" s="27"/>
      <c r="N47" s="28"/>
      <c r="O47" s="28"/>
      <c r="P47" s="28"/>
      <c r="Q47" s="28"/>
      <c r="R47" s="28"/>
      <c r="S47" s="28"/>
      <c r="T47" s="28"/>
    </row>
    <row r="48" ht="22.5" customHeight="1">
      <c r="A48" s="22" t="s">
        <v>38</v>
      </c>
      <c r="B48" s="23" t="s">
        <v>50</v>
      </c>
      <c r="C48" s="24" t="s">
        <v>745</v>
      </c>
      <c r="D48" s="24" t="s">
        <v>52</v>
      </c>
      <c r="E48" s="24" t="s">
        <v>53</v>
      </c>
      <c r="F48" s="24" t="s">
        <v>43</v>
      </c>
      <c r="G48" s="24" t="s">
        <v>44</v>
      </c>
      <c r="H48" s="27"/>
      <c r="I48" s="27"/>
      <c r="J48" s="27"/>
      <c r="K48" s="27"/>
      <c r="L48" s="27"/>
      <c r="M48" s="27"/>
      <c r="N48" s="28"/>
      <c r="O48" s="28"/>
      <c r="P48" s="28"/>
      <c r="Q48" s="28"/>
      <c r="R48" s="28"/>
      <c r="S48" s="28"/>
      <c r="T48" s="28"/>
    </row>
    <row r="49" ht="22.5" customHeight="1">
      <c r="A49" s="22" t="s">
        <v>38</v>
      </c>
      <c r="B49" s="23" t="s">
        <v>50</v>
      </c>
      <c r="C49" s="24" t="s">
        <v>746</v>
      </c>
      <c r="D49" s="24" t="s">
        <v>52</v>
      </c>
      <c r="E49" s="24" t="s">
        <v>53</v>
      </c>
      <c r="F49" s="24" t="s">
        <v>43</v>
      </c>
      <c r="G49" s="24" t="s">
        <v>44</v>
      </c>
      <c r="H49" s="27"/>
      <c r="I49" s="27"/>
      <c r="J49" s="27"/>
      <c r="K49" s="27"/>
      <c r="L49" s="27"/>
      <c r="M49" s="27"/>
      <c r="N49" s="28"/>
      <c r="O49" s="28"/>
      <c r="P49" s="28"/>
      <c r="Q49" s="28"/>
      <c r="R49" s="28"/>
      <c r="S49" s="28"/>
      <c r="T49" s="28"/>
    </row>
    <row r="50" ht="22.5" customHeight="1">
      <c r="A50" s="22" t="s">
        <v>38</v>
      </c>
      <c r="B50" s="23" t="s">
        <v>50</v>
      </c>
      <c r="C50" s="24" t="s">
        <v>747</v>
      </c>
      <c r="D50" s="24" t="s">
        <v>345</v>
      </c>
      <c r="E50" s="24" t="s">
        <v>346</v>
      </c>
      <c r="F50" s="24" t="s">
        <v>47</v>
      </c>
      <c r="G50" s="24" t="s">
        <v>48</v>
      </c>
      <c r="H50" s="27"/>
      <c r="I50" s="27"/>
      <c r="J50" s="27"/>
      <c r="K50" s="27"/>
      <c r="L50" s="27"/>
      <c r="M50" s="27"/>
      <c r="N50" s="28"/>
      <c r="O50" s="28"/>
      <c r="P50" s="28"/>
      <c r="Q50" s="28"/>
      <c r="R50" s="28"/>
      <c r="S50" s="28"/>
      <c r="T50" s="28"/>
    </row>
    <row r="51">
      <c r="H51" s="29"/>
      <c r="I51" s="29"/>
      <c r="J51" s="29"/>
      <c r="K51" s="29"/>
      <c r="L51" s="29"/>
      <c r="M51" s="29"/>
    </row>
    <row r="52">
      <c r="H52" s="29"/>
      <c r="I52" s="29"/>
      <c r="J52" s="29"/>
      <c r="K52" s="29"/>
      <c r="L52" s="29"/>
      <c r="M52" s="29"/>
    </row>
    <row r="53">
      <c r="H53" s="29"/>
      <c r="I53" s="29"/>
      <c r="J53" s="29"/>
      <c r="K53" s="29"/>
      <c r="L53" s="29"/>
      <c r="M53" s="29"/>
    </row>
    <row r="54">
      <c r="H54" s="29"/>
      <c r="I54" s="29"/>
      <c r="J54" s="29"/>
      <c r="K54" s="29"/>
      <c r="L54" s="29"/>
      <c r="M54" s="29"/>
    </row>
    <row r="55">
      <c r="H55" s="29"/>
      <c r="I55" s="29"/>
      <c r="J55" s="29"/>
      <c r="K55" s="29"/>
      <c r="L55" s="29"/>
      <c r="M55" s="29"/>
    </row>
    <row r="56">
      <c r="H56" s="29"/>
      <c r="I56" s="29"/>
      <c r="J56" s="29"/>
      <c r="K56" s="29"/>
      <c r="L56" s="29"/>
      <c r="M56" s="29"/>
    </row>
    <row r="57">
      <c r="H57" s="29"/>
      <c r="I57" s="29"/>
      <c r="J57" s="29"/>
      <c r="K57" s="29"/>
      <c r="L57" s="29"/>
      <c r="M57" s="29"/>
    </row>
    <row r="58">
      <c r="H58" s="29"/>
      <c r="I58" s="29"/>
      <c r="J58" s="29"/>
      <c r="K58" s="29"/>
      <c r="L58" s="29"/>
      <c r="M58" s="29"/>
    </row>
    <row r="59">
      <c r="H59" s="29"/>
      <c r="I59" s="29"/>
      <c r="J59" s="29"/>
      <c r="K59" s="29"/>
      <c r="L59" s="29"/>
      <c r="M59" s="29"/>
    </row>
    <row r="60">
      <c r="H60" s="29"/>
      <c r="I60" s="29"/>
      <c r="J60" s="29"/>
      <c r="K60" s="29"/>
      <c r="L60" s="29"/>
      <c r="M60" s="29"/>
    </row>
    <row r="61">
      <c r="H61" s="29"/>
      <c r="I61" s="29"/>
      <c r="J61" s="29"/>
      <c r="K61" s="29"/>
      <c r="L61" s="29"/>
      <c r="M61" s="29"/>
    </row>
    <row r="62">
      <c r="H62" s="29"/>
      <c r="I62" s="29"/>
      <c r="J62" s="29"/>
      <c r="K62" s="29"/>
      <c r="L62" s="29"/>
      <c r="M62" s="29"/>
    </row>
    <row r="63">
      <c r="H63" s="29"/>
      <c r="I63" s="29"/>
      <c r="J63" s="29"/>
      <c r="K63" s="29"/>
      <c r="L63" s="29"/>
      <c r="M63" s="29"/>
    </row>
    <row r="64">
      <c r="H64" s="29"/>
      <c r="I64" s="29"/>
      <c r="J64" s="29"/>
      <c r="K64" s="29"/>
      <c r="L64" s="29"/>
      <c r="M64" s="29"/>
    </row>
    <row r="65">
      <c r="H65" s="29"/>
      <c r="I65" s="29"/>
      <c r="J65" s="29"/>
      <c r="K65" s="29"/>
      <c r="L65" s="29"/>
      <c r="M65" s="29"/>
    </row>
    <row r="66">
      <c r="H66" s="29"/>
      <c r="I66" s="29"/>
      <c r="J66" s="29"/>
      <c r="K66" s="29"/>
      <c r="L66" s="29"/>
      <c r="M66" s="29"/>
    </row>
    <row r="67">
      <c r="H67" s="29"/>
      <c r="I67" s="29"/>
      <c r="J67" s="29"/>
      <c r="K67" s="29"/>
      <c r="L67" s="29"/>
      <c r="M67" s="29"/>
    </row>
    <row r="68">
      <c r="H68" s="29"/>
      <c r="I68" s="29"/>
      <c r="J68" s="29"/>
      <c r="K68" s="29"/>
      <c r="L68" s="29"/>
      <c r="M68" s="29"/>
    </row>
    <row r="69">
      <c r="H69" s="29"/>
      <c r="I69" s="29"/>
      <c r="J69" s="29"/>
      <c r="K69" s="29"/>
      <c r="L69" s="29"/>
      <c r="M69" s="29"/>
    </row>
    <row r="70">
      <c r="H70" s="29"/>
      <c r="I70" s="29"/>
      <c r="J70" s="29"/>
      <c r="K70" s="29"/>
      <c r="L70" s="29"/>
      <c r="M70" s="29"/>
    </row>
    <row r="71">
      <c r="H71" s="29"/>
      <c r="I71" s="29"/>
      <c r="J71" s="29"/>
      <c r="K71" s="29"/>
      <c r="L71" s="29"/>
      <c r="M71" s="29"/>
    </row>
    <row r="72">
      <c r="H72" s="29"/>
      <c r="I72" s="29"/>
      <c r="J72" s="29"/>
      <c r="K72" s="29"/>
      <c r="L72" s="29"/>
      <c r="M72" s="29"/>
    </row>
    <row r="73">
      <c r="H73" s="29"/>
      <c r="I73" s="29"/>
      <c r="J73" s="29"/>
      <c r="K73" s="29"/>
      <c r="L73" s="29"/>
      <c r="M73" s="29"/>
    </row>
    <row r="74">
      <c r="H74" s="29"/>
      <c r="I74" s="29"/>
      <c r="J74" s="29"/>
      <c r="K74" s="29"/>
      <c r="L74" s="29"/>
      <c r="M74" s="29"/>
    </row>
    <row r="75">
      <c r="H75" s="29"/>
      <c r="I75" s="29"/>
      <c r="J75" s="29"/>
      <c r="K75" s="29"/>
      <c r="L75" s="29"/>
      <c r="M75" s="29"/>
    </row>
    <row r="76">
      <c r="H76" s="29"/>
      <c r="I76" s="29"/>
      <c r="J76" s="29"/>
      <c r="K76" s="29"/>
      <c r="L76" s="29"/>
      <c r="M76" s="29"/>
    </row>
    <row r="77">
      <c r="H77" s="29"/>
      <c r="I77" s="29"/>
      <c r="J77" s="29"/>
      <c r="K77" s="29"/>
      <c r="L77" s="29"/>
      <c r="M77" s="29"/>
    </row>
    <row r="78">
      <c r="H78" s="29"/>
      <c r="I78" s="29"/>
      <c r="J78" s="29"/>
      <c r="K78" s="29"/>
      <c r="L78" s="29"/>
      <c r="M78" s="29"/>
    </row>
    <row r="79">
      <c r="H79" s="29"/>
      <c r="I79" s="29"/>
      <c r="J79" s="29"/>
      <c r="K79" s="29"/>
      <c r="L79" s="29"/>
      <c r="M79" s="29"/>
    </row>
    <row r="80">
      <c r="H80" s="29"/>
      <c r="I80" s="29"/>
      <c r="J80" s="29"/>
      <c r="K80" s="29"/>
      <c r="L80" s="29"/>
      <c r="M80" s="29"/>
    </row>
    <row r="81">
      <c r="H81" s="29"/>
      <c r="I81" s="29"/>
      <c r="J81" s="29"/>
      <c r="K81" s="29"/>
      <c r="L81" s="29"/>
      <c r="M81" s="29"/>
    </row>
    <row r="82">
      <c r="H82" s="29"/>
      <c r="I82" s="29"/>
      <c r="J82" s="29"/>
      <c r="K82" s="29"/>
      <c r="L82" s="29"/>
      <c r="M82" s="29"/>
    </row>
    <row r="83">
      <c r="H83" s="29"/>
      <c r="I83" s="29"/>
      <c r="J83" s="29"/>
      <c r="K83" s="29"/>
      <c r="L83" s="29"/>
      <c r="M83" s="29"/>
    </row>
    <row r="84">
      <c r="H84" s="29"/>
      <c r="I84" s="29"/>
      <c r="J84" s="29"/>
      <c r="K84" s="29"/>
      <c r="L84" s="29"/>
      <c r="M84" s="29"/>
    </row>
    <row r="85">
      <c r="H85" s="29"/>
      <c r="I85" s="29"/>
      <c r="J85" s="29"/>
      <c r="K85" s="29"/>
      <c r="L85" s="29"/>
      <c r="M85" s="29"/>
    </row>
    <row r="86">
      <c r="H86" s="29"/>
      <c r="I86" s="29"/>
      <c r="J86" s="29"/>
      <c r="K86" s="29"/>
      <c r="L86" s="29"/>
      <c r="M86" s="29"/>
    </row>
    <row r="87">
      <c r="H87" s="29"/>
      <c r="I87" s="29"/>
      <c r="J87" s="29"/>
      <c r="K87" s="29"/>
      <c r="L87" s="29"/>
      <c r="M87" s="29"/>
    </row>
    <row r="88">
      <c r="H88" s="29"/>
      <c r="I88" s="29"/>
      <c r="J88" s="29"/>
      <c r="K88" s="29"/>
      <c r="L88" s="29"/>
      <c r="M88" s="29"/>
    </row>
    <row r="89">
      <c r="H89" s="29"/>
      <c r="I89" s="29"/>
      <c r="J89" s="29"/>
      <c r="K89" s="29"/>
      <c r="L89" s="29"/>
      <c r="M89" s="29"/>
    </row>
    <row r="90">
      <c r="H90" s="29"/>
      <c r="I90" s="29"/>
      <c r="J90" s="29"/>
      <c r="K90" s="29"/>
      <c r="L90" s="29"/>
      <c r="M90" s="29"/>
    </row>
    <row r="91">
      <c r="H91" s="29"/>
      <c r="I91" s="29"/>
      <c r="J91" s="29"/>
      <c r="K91" s="29"/>
      <c r="L91" s="29"/>
      <c r="M91" s="29"/>
    </row>
    <row r="92">
      <c r="H92" s="29"/>
      <c r="I92" s="29"/>
      <c r="J92" s="29"/>
      <c r="K92" s="29"/>
      <c r="L92" s="29"/>
      <c r="M92" s="29"/>
    </row>
    <row r="93">
      <c r="H93" s="29"/>
      <c r="I93" s="29"/>
      <c r="J93" s="29"/>
      <c r="K93" s="29"/>
      <c r="L93" s="29"/>
      <c r="M93" s="29"/>
    </row>
    <row r="94">
      <c r="H94" s="29"/>
      <c r="I94" s="29"/>
      <c r="J94" s="29"/>
      <c r="K94" s="29"/>
      <c r="L94" s="29"/>
      <c r="M94" s="29"/>
    </row>
    <row r="95">
      <c r="H95" s="29"/>
      <c r="I95" s="29"/>
      <c r="J95" s="29"/>
      <c r="K95" s="29"/>
      <c r="L95" s="29"/>
      <c r="M95" s="29"/>
    </row>
    <row r="96">
      <c r="H96" s="29"/>
      <c r="I96" s="29"/>
      <c r="J96" s="29"/>
      <c r="K96" s="29"/>
      <c r="L96" s="29"/>
      <c r="M96" s="29"/>
    </row>
    <row r="97">
      <c r="H97" s="29"/>
      <c r="I97" s="29"/>
      <c r="J97" s="29"/>
      <c r="K97" s="29"/>
      <c r="L97" s="29"/>
      <c r="M97" s="29"/>
    </row>
    <row r="98">
      <c r="H98" s="29"/>
      <c r="I98" s="29"/>
      <c r="J98" s="29"/>
      <c r="K98" s="29"/>
      <c r="L98" s="29"/>
      <c r="M98" s="29"/>
    </row>
    <row r="99">
      <c r="H99" s="29"/>
      <c r="I99" s="29"/>
      <c r="J99" s="29"/>
      <c r="K99" s="29"/>
      <c r="L99" s="29"/>
      <c r="M99" s="29"/>
    </row>
    <row r="100">
      <c r="H100" s="29"/>
      <c r="I100" s="29"/>
      <c r="J100" s="29"/>
      <c r="K100" s="29"/>
      <c r="L100" s="29"/>
      <c r="M100" s="29"/>
    </row>
    <row r="101">
      <c r="H101" s="29"/>
      <c r="I101" s="29"/>
      <c r="J101" s="29"/>
      <c r="K101" s="29"/>
      <c r="L101" s="29"/>
      <c r="M101" s="29"/>
    </row>
    <row r="102">
      <c r="H102" s="29"/>
      <c r="I102" s="29"/>
      <c r="J102" s="29"/>
      <c r="K102" s="29"/>
      <c r="L102" s="29"/>
      <c r="M102" s="29"/>
    </row>
    <row r="103">
      <c r="H103" s="29"/>
      <c r="I103" s="29"/>
      <c r="J103" s="29"/>
      <c r="K103" s="29"/>
      <c r="L103" s="29"/>
      <c r="M103" s="29"/>
    </row>
    <row r="104">
      <c r="H104" s="29"/>
      <c r="I104" s="29"/>
      <c r="J104" s="29"/>
      <c r="K104" s="29"/>
      <c r="L104" s="29"/>
      <c r="M104" s="29"/>
    </row>
    <row r="105">
      <c r="H105" s="29"/>
      <c r="I105" s="29"/>
      <c r="J105" s="29"/>
      <c r="K105" s="29"/>
      <c r="L105" s="29"/>
      <c r="M105" s="29"/>
    </row>
    <row r="106">
      <c r="H106" s="29"/>
      <c r="I106" s="29"/>
      <c r="J106" s="29"/>
      <c r="K106" s="29"/>
      <c r="L106" s="29"/>
      <c r="M106" s="29"/>
    </row>
    <row r="107">
      <c r="H107" s="29"/>
      <c r="I107" s="29"/>
      <c r="J107" s="29"/>
      <c r="K107" s="29"/>
      <c r="L107" s="29"/>
      <c r="M107" s="29"/>
    </row>
    <row r="108">
      <c r="H108" s="29"/>
      <c r="I108" s="29"/>
      <c r="J108" s="29"/>
      <c r="K108" s="29"/>
      <c r="L108" s="29"/>
      <c r="M108" s="29"/>
    </row>
    <row r="109">
      <c r="H109" s="29"/>
      <c r="I109" s="29"/>
      <c r="J109" s="29"/>
      <c r="K109" s="29"/>
      <c r="L109" s="29"/>
      <c r="M109" s="29"/>
    </row>
    <row r="110">
      <c r="H110" s="29"/>
      <c r="I110" s="29"/>
      <c r="J110" s="29"/>
      <c r="K110" s="29"/>
      <c r="L110" s="29"/>
      <c r="M110" s="29"/>
    </row>
    <row r="111">
      <c r="H111" s="29"/>
      <c r="I111" s="29"/>
      <c r="J111" s="29"/>
      <c r="K111" s="29"/>
      <c r="L111" s="29"/>
      <c r="M111" s="29"/>
    </row>
    <row r="112">
      <c r="H112" s="29"/>
      <c r="I112" s="29"/>
      <c r="J112" s="29"/>
      <c r="K112" s="29"/>
      <c r="L112" s="29"/>
      <c r="M112" s="29"/>
    </row>
    <row r="113">
      <c r="H113" s="29"/>
      <c r="I113" s="29"/>
      <c r="J113" s="29"/>
      <c r="K113" s="29"/>
      <c r="L113" s="29"/>
      <c r="M113" s="29"/>
    </row>
    <row r="114">
      <c r="H114" s="29"/>
      <c r="I114" s="29"/>
      <c r="J114" s="29"/>
      <c r="K114" s="29"/>
      <c r="L114" s="29"/>
      <c r="M114" s="29"/>
    </row>
    <row r="115">
      <c r="H115" s="29"/>
      <c r="I115" s="29"/>
      <c r="J115" s="29"/>
      <c r="K115" s="29"/>
      <c r="L115" s="29"/>
      <c r="M115" s="29"/>
    </row>
    <row r="116">
      <c r="H116" s="29"/>
      <c r="I116" s="29"/>
      <c r="J116" s="29"/>
      <c r="K116" s="29"/>
      <c r="L116" s="29"/>
      <c r="M116" s="29"/>
    </row>
    <row r="117">
      <c r="H117" s="29"/>
      <c r="I117" s="29"/>
      <c r="J117" s="29"/>
      <c r="K117" s="29"/>
      <c r="L117" s="29"/>
      <c r="M117" s="29"/>
    </row>
    <row r="118">
      <c r="H118" s="29"/>
      <c r="I118" s="29"/>
      <c r="J118" s="29"/>
      <c r="K118" s="29"/>
      <c r="L118" s="29"/>
      <c r="M118" s="29"/>
    </row>
    <row r="119">
      <c r="H119" s="29"/>
      <c r="I119" s="29"/>
      <c r="J119" s="29"/>
      <c r="K119" s="29"/>
      <c r="L119" s="29"/>
      <c r="M119" s="29"/>
    </row>
    <row r="120">
      <c r="H120" s="29"/>
      <c r="I120" s="29"/>
      <c r="J120" s="29"/>
      <c r="K120" s="29"/>
      <c r="L120" s="29"/>
      <c r="M120" s="29"/>
    </row>
    <row r="121">
      <c r="H121" s="29"/>
      <c r="I121" s="29"/>
      <c r="J121" s="29"/>
      <c r="K121" s="29"/>
      <c r="L121" s="29"/>
      <c r="M121" s="29"/>
    </row>
    <row r="122">
      <c r="H122" s="29"/>
      <c r="I122" s="29"/>
      <c r="J122" s="29"/>
      <c r="K122" s="29"/>
      <c r="L122" s="29"/>
      <c r="M122" s="29"/>
    </row>
    <row r="123">
      <c r="H123" s="29"/>
      <c r="I123" s="29"/>
      <c r="J123" s="29"/>
      <c r="K123" s="29"/>
      <c r="L123" s="29"/>
      <c r="M123" s="29"/>
    </row>
    <row r="124">
      <c r="H124" s="29"/>
      <c r="I124" s="29"/>
      <c r="J124" s="29"/>
      <c r="K124" s="29"/>
      <c r="L124" s="29"/>
      <c r="M124" s="29"/>
    </row>
    <row r="125">
      <c r="H125" s="29"/>
      <c r="I125" s="29"/>
      <c r="J125" s="29"/>
      <c r="K125" s="29"/>
      <c r="L125" s="29"/>
      <c r="M125" s="29"/>
    </row>
    <row r="126">
      <c r="H126" s="29"/>
      <c r="I126" s="29"/>
      <c r="J126" s="29"/>
      <c r="K126" s="29"/>
      <c r="L126" s="29"/>
      <c r="M126" s="29"/>
    </row>
    <row r="127">
      <c r="H127" s="29"/>
      <c r="I127" s="29"/>
      <c r="J127" s="29"/>
      <c r="K127" s="29"/>
      <c r="L127" s="29"/>
      <c r="M127" s="29"/>
    </row>
    <row r="128">
      <c r="H128" s="29"/>
      <c r="I128" s="29"/>
      <c r="J128" s="29"/>
      <c r="K128" s="29"/>
      <c r="L128" s="29"/>
      <c r="M128" s="29"/>
    </row>
    <row r="129">
      <c r="H129" s="29"/>
      <c r="I129" s="29"/>
      <c r="J129" s="29"/>
      <c r="K129" s="29"/>
      <c r="L129" s="29"/>
      <c r="M129" s="29"/>
    </row>
    <row r="130">
      <c r="H130" s="29"/>
      <c r="I130" s="29"/>
      <c r="J130" s="29"/>
      <c r="K130" s="29"/>
      <c r="L130" s="29"/>
      <c r="M130" s="29"/>
    </row>
    <row r="131">
      <c r="H131" s="29"/>
      <c r="I131" s="29"/>
      <c r="J131" s="29"/>
      <c r="K131" s="29"/>
      <c r="L131" s="29"/>
      <c r="M131" s="29"/>
    </row>
    <row r="132">
      <c r="H132" s="29"/>
      <c r="I132" s="29"/>
      <c r="J132" s="29"/>
      <c r="K132" s="29"/>
      <c r="L132" s="29"/>
      <c r="M132" s="29"/>
    </row>
    <row r="133">
      <c r="H133" s="29"/>
      <c r="I133" s="29"/>
      <c r="J133" s="29"/>
      <c r="K133" s="29"/>
      <c r="L133" s="29"/>
      <c r="M133" s="29"/>
    </row>
    <row r="134">
      <c r="H134" s="29"/>
      <c r="I134" s="29"/>
      <c r="J134" s="29"/>
      <c r="K134" s="29"/>
      <c r="L134" s="29"/>
      <c r="M134" s="29"/>
    </row>
    <row r="135">
      <c r="H135" s="29"/>
      <c r="I135" s="29"/>
      <c r="J135" s="29"/>
      <c r="K135" s="29"/>
      <c r="L135" s="29"/>
      <c r="M135" s="29"/>
    </row>
    <row r="136">
      <c r="H136" s="29"/>
      <c r="I136" s="29"/>
      <c r="J136" s="29"/>
      <c r="K136" s="29"/>
      <c r="L136" s="29"/>
      <c r="M136" s="29"/>
    </row>
    <row r="137">
      <c r="H137" s="29"/>
      <c r="I137" s="29"/>
      <c r="J137" s="29"/>
      <c r="K137" s="29"/>
      <c r="L137" s="29"/>
      <c r="M137" s="29"/>
    </row>
    <row r="138">
      <c r="H138" s="29"/>
      <c r="I138" s="29"/>
      <c r="J138" s="29"/>
      <c r="K138" s="29"/>
      <c r="L138" s="29"/>
      <c r="M138" s="29"/>
    </row>
    <row r="139">
      <c r="H139" s="29"/>
      <c r="I139" s="29"/>
      <c r="J139" s="29"/>
      <c r="K139" s="29"/>
      <c r="L139" s="29"/>
      <c r="M139" s="29"/>
    </row>
    <row r="140">
      <c r="H140" s="29"/>
      <c r="I140" s="29"/>
      <c r="J140" s="29"/>
      <c r="K140" s="29"/>
      <c r="L140" s="29"/>
      <c r="M140" s="29"/>
    </row>
    <row r="141">
      <c r="H141" s="29"/>
      <c r="I141" s="29"/>
      <c r="J141" s="29"/>
      <c r="K141" s="29"/>
      <c r="L141" s="29"/>
      <c r="M141" s="29"/>
    </row>
    <row r="142">
      <c r="H142" s="29"/>
      <c r="I142" s="29"/>
      <c r="J142" s="29"/>
      <c r="K142" s="29"/>
      <c r="L142" s="29"/>
      <c r="M142" s="29"/>
    </row>
    <row r="143">
      <c r="H143" s="29"/>
      <c r="I143" s="29"/>
      <c r="J143" s="29"/>
      <c r="K143" s="29"/>
      <c r="L143" s="29"/>
      <c r="M143" s="29"/>
    </row>
    <row r="144">
      <c r="H144" s="29"/>
      <c r="I144" s="29"/>
      <c r="J144" s="29"/>
      <c r="K144" s="29"/>
      <c r="L144" s="29"/>
      <c r="M144" s="29"/>
    </row>
    <row r="145">
      <c r="H145" s="29"/>
      <c r="I145" s="29"/>
      <c r="J145" s="29"/>
      <c r="K145" s="29"/>
      <c r="L145" s="29"/>
      <c r="M145" s="29"/>
    </row>
    <row r="146">
      <c r="H146" s="29"/>
      <c r="I146" s="29"/>
      <c r="J146" s="29"/>
      <c r="K146" s="29"/>
      <c r="L146" s="29"/>
      <c r="M146" s="29"/>
    </row>
    <row r="147">
      <c r="H147" s="29"/>
      <c r="I147" s="29"/>
      <c r="J147" s="29"/>
      <c r="K147" s="29"/>
      <c r="L147" s="29"/>
      <c r="M147" s="29"/>
    </row>
    <row r="148">
      <c r="H148" s="29"/>
      <c r="I148" s="29"/>
      <c r="J148" s="29"/>
      <c r="K148" s="29"/>
      <c r="L148" s="29"/>
      <c r="M148" s="29"/>
    </row>
    <row r="149">
      <c r="H149" s="29"/>
      <c r="I149" s="29"/>
      <c r="J149" s="29"/>
      <c r="K149" s="29"/>
      <c r="L149" s="29"/>
      <c r="M149" s="29"/>
    </row>
    <row r="150">
      <c r="H150" s="29"/>
      <c r="I150" s="29"/>
      <c r="J150" s="29"/>
      <c r="K150" s="29"/>
      <c r="L150" s="29"/>
      <c r="M150" s="29"/>
    </row>
    <row r="151">
      <c r="H151" s="29"/>
      <c r="I151" s="29"/>
      <c r="J151" s="29"/>
      <c r="K151" s="29"/>
      <c r="L151" s="29"/>
      <c r="M151" s="29"/>
    </row>
    <row r="152">
      <c r="H152" s="29"/>
      <c r="I152" s="29"/>
      <c r="J152" s="29"/>
      <c r="K152" s="29"/>
      <c r="L152" s="29"/>
      <c r="M152" s="29"/>
    </row>
    <row r="153">
      <c r="H153" s="29"/>
      <c r="I153" s="29"/>
      <c r="J153" s="29"/>
      <c r="K153" s="29"/>
      <c r="L153" s="29"/>
      <c r="M153" s="29"/>
    </row>
    <row r="154">
      <c r="H154" s="29"/>
      <c r="I154" s="29"/>
      <c r="J154" s="29"/>
      <c r="K154" s="29"/>
      <c r="L154" s="29"/>
      <c r="M154" s="29"/>
    </row>
    <row r="155">
      <c r="H155" s="29"/>
      <c r="I155" s="29"/>
      <c r="J155" s="29"/>
      <c r="K155" s="29"/>
      <c r="L155" s="29"/>
      <c r="M155" s="29"/>
    </row>
    <row r="156">
      <c r="H156" s="29"/>
      <c r="I156" s="29"/>
      <c r="J156" s="29"/>
      <c r="K156" s="29"/>
      <c r="L156" s="29"/>
      <c r="M156" s="29"/>
    </row>
    <row r="157">
      <c r="H157" s="29"/>
      <c r="I157" s="29"/>
      <c r="J157" s="29"/>
      <c r="K157" s="29"/>
      <c r="L157" s="29"/>
      <c r="M157" s="29"/>
    </row>
    <row r="158">
      <c r="H158" s="29"/>
      <c r="I158" s="29"/>
      <c r="J158" s="29"/>
      <c r="K158" s="29"/>
      <c r="L158" s="29"/>
      <c r="M158" s="29"/>
    </row>
    <row r="159">
      <c r="H159" s="29"/>
      <c r="I159" s="29"/>
      <c r="J159" s="29"/>
      <c r="K159" s="29"/>
      <c r="L159" s="29"/>
      <c r="M159" s="29"/>
    </row>
    <row r="160">
      <c r="H160" s="29"/>
      <c r="I160" s="29"/>
      <c r="J160" s="29"/>
      <c r="K160" s="29"/>
      <c r="L160" s="29"/>
      <c r="M160" s="29"/>
    </row>
    <row r="161">
      <c r="H161" s="29"/>
      <c r="I161" s="29"/>
      <c r="J161" s="29"/>
      <c r="K161" s="29"/>
      <c r="L161" s="29"/>
      <c r="M161" s="29"/>
    </row>
    <row r="162">
      <c r="H162" s="29"/>
      <c r="I162" s="29"/>
      <c r="J162" s="29"/>
      <c r="K162" s="29"/>
      <c r="L162" s="29"/>
      <c r="M162" s="29"/>
    </row>
    <row r="163">
      <c r="H163" s="29"/>
      <c r="I163" s="29"/>
      <c r="J163" s="29"/>
      <c r="K163" s="29"/>
      <c r="L163" s="29"/>
      <c r="M163" s="29"/>
    </row>
    <row r="164">
      <c r="H164" s="29"/>
      <c r="I164" s="29"/>
      <c r="J164" s="29"/>
      <c r="K164" s="29"/>
      <c r="L164" s="29"/>
      <c r="M164" s="29"/>
    </row>
    <row r="165">
      <c r="H165" s="29"/>
      <c r="I165" s="29"/>
      <c r="J165" s="29"/>
      <c r="K165" s="29"/>
      <c r="L165" s="29"/>
      <c r="M165" s="29"/>
    </row>
    <row r="166">
      <c r="H166" s="29"/>
      <c r="I166" s="29"/>
      <c r="J166" s="29"/>
      <c r="K166" s="29"/>
      <c r="L166" s="29"/>
      <c r="M166" s="29"/>
    </row>
    <row r="167">
      <c r="H167" s="29"/>
      <c r="I167" s="29"/>
      <c r="J167" s="29"/>
      <c r="K167" s="29"/>
      <c r="L167" s="29"/>
      <c r="M167" s="29"/>
    </row>
    <row r="168">
      <c r="H168" s="29"/>
      <c r="I168" s="29"/>
      <c r="J168" s="29"/>
      <c r="K168" s="29"/>
      <c r="L168" s="29"/>
      <c r="M168" s="29"/>
    </row>
    <row r="169">
      <c r="H169" s="29"/>
      <c r="I169" s="29"/>
      <c r="J169" s="29"/>
      <c r="K169" s="29"/>
      <c r="L169" s="29"/>
      <c r="M169" s="29"/>
    </row>
    <row r="170">
      <c r="H170" s="29"/>
      <c r="I170" s="29"/>
      <c r="J170" s="29"/>
      <c r="K170" s="29"/>
      <c r="L170" s="29"/>
      <c r="M170" s="29"/>
    </row>
    <row r="171">
      <c r="H171" s="29"/>
      <c r="I171" s="29"/>
      <c r="J171" s="29"/>
      <c r="K171" s="29"/>
      <c r="L171" s="29"/>
      <c r="M171" s="29"/>
    </row>
    <row r="172">
      <c r="H172" s="29"/>
      <c r="I172" s="29"/>
      <c r="J172" s="29"/>
      <c r="K172" s="29"/>
      <c r="L172" s="29"/>
      <c r="M172" s="29"/>
    </row>
    <row r="173">
      <c r="H173" s="29"/>
      <c r="I173" s="29"/>
      <c r="J173" s="29"/>
      <c r="K173" s="29"/>
      <c r="L173" s="29"/>
      <c r="M173" s="29"/>
    </row>
    <row r="174">
      <c r="H174" s="29"/>
      <c r="I174" s="29"/>
      <c r="J174" s="29"/>
      <c r="K174" s="29"/>
      <c r="L174" s="29"/>
      <c r="M174" s="29"/>
    </row>
    <row r="175">
      <c r="H175" s="29"/>
      <c r="I175" s="29"/>
      <c r="J175" s="29"/>
      <c r="K175" s="29"/>
      <c r="L175" s="29"/>
      <c r="M175" s="29"/>
    </row>
    <row r="176">
      <c r="H176" s="29"/>
      <c r="I176" s="29"/>
      <c r="J176" s="29"/>
      <c r="K176" s="29"/>
      <c r="L176" s="29"/>
      <c r="M176" s="29"/>
    </row>
    <row r="177">
      <c r="H177" s="29"/>
      <c r="I177" s="29"/>
      <c r="J177" s="29"/>
      <c r="K177" s="29"/>
      <c r="L177" s="29"/>
      <c r="M177" s="29"/>
    </row>
    <row r="178">
      <c r="H178" s="29"/>
      <c r="I178" s="29"/>
      <c r="J178" s="29"/>
      <c r="K178" s="29"/>
      <c r="L178" s="29"/>
      <c r="M178" s="29"/>
    </row>
    <row r="179">
      <c r="H179" s="29"/>
      <c r="I179" s="29"/>
      <c r="J179" s="29"/>
      <c r="K179" s="29"/>
      <c r="L179" s="29"/>
      <c r="M179" s="29"/>
    </row>
    <row r="180">
      <c r="H180" s="29"/>
      <c r="I180" s="29"/>
      <c r="J180" s="29"/>
      <c r="K180" s="29"/>
      <c r="L180" s="29"/>
      <c r="M180" s="29"/>
    </row>
    <row r="181">
      <c r="H181" s="29"/>
      <c r="I181" s="29"/>
      <c r="J181" s="29"/>
      <c r="K181" s="29"/>
      <c r="L181" s="29"/>
      <c r="M181" s="29"/>
    </row>
    <row r="182">
      <c r="H182" s="29"/>
      <c r="I182" s="29"/>
      <c r="J182" s="29"/>
      <c r="K182" s="29"/>
      <c r="L182" s="29"/>
      <c r="M182" s="29"/>
    </row>
    <row r="183">
      <c r="H183" s="29"/>
      <c r="I183" s="29"/>
      <c r="J183" s="29"/>
      <c r="K183" s="29"/>
      <c r="L183" s="29"/>
      <c r="M183" s="29"/>
    </row>
    <row r="184">
      <c r="H184" s="29"/>
      <c r="I184" s="29"/>
      <c r="J184" s="29"/>
      <c r="K184" s="29"/>
      <c r="L184" s="29"/>
      <c r="M184" s="29"/>
    </row>
    <row r="185">
      <c r="H185" s="29"/>
      <c r="I185" s="29"/>
      <c r="J185" s="29"/>
      <c r="K185" s="29"/>
      <c r="L185" s="29"/>
      <c r="M185" s="29"/>
    </row>
    <row r="186">
      <c r="H186" s="29"/>
      <c r="I186" s="29"/>
      <c r="J186" s="29"/>
      <c r="K186" s="29"/>
      <c r="L186" s="29"/>
      <c r="M186" s="29"/>
    </row>
    <row r="187">
      <c r="H187" s="29"/>
      <c r="I187" s="29"/>
      <c r="J187" s="29"/>
      <c r="K187" s="29"/>
      <c r="L187" s="29"/>
      <c r="M187" s="29"/>
    </row>
    <row r="188">
      <c r="H188" s="29"/>
      <c r="I188" s="29"/>
      <c r="J188" s="29"/>
      <c r="K188" s="29"/>
      <c r="L188" s="29"/>
      <c r="M188" s="29"/>
    </row>
    <row r="189">
      <c r="H189" s="29"/>
      <c r="I189" s="29"/>
      <c r="J189" s="29"/>
      <c r="K189" s="29"/>
      <c r="L189" s="29"/>
      <c r="M189" s="29"/>
    </row>
    <row r="190">
      <c r="H190" s="29"/>
      <c r="I190" s="29"/>
      <c r="J190" s="29"/>
      <c r="K190" s="29"/>
      <c r="L190" s="29"/>
      <c r="M190" s="29"/>
    </row>
    <row r="191">
      <c r="H191" s="29"/>
      <c r="I191" s="29"/>
      <c r="J191" s="29"/>
      <c r="K191" s="29"/>
      <c r="L191" s="29"/>
      <c r="M191" s="29"/>
    </row>
    <row r="192">
      <c r="H192" s="29"/>
      <c r="I192" s="29"/>
      <c r="J192" s="29"/>
      <c r="K192" s="29"/>
      <c r="L192" s="29"/>
      <c r="M192" s="29"/>
    </row>
    <row r="193">
      <c r="H193" s="29"/>
      <c r="I193" s="29"/>
      <c r="J193" s="29"/>
      <c r="K193" s="29"/>
      <c r="L193" s="29"/>
      <c r="M193" s="29"/>
    </row>
    <row r="194">
      <c r="H194" s="29"/>
      <c r="I194" s="29"/>
      <c r="J194" s="29"/>
      <c r="K194" s="29"/>
      <c r="L194" s="29"/>
      <c r="M194" s="29"/>
    </row>
    <row r="195">
      <c r="H195" s="29"/>
      <c r="I195" s="29"/>
      <c r="J195" s="29"/>
      <c r="K195" s="29"/>
      <c r="L195" s="29"/>
      <c r="M195" s="29"/>
    </row>
    <row r="196">
      <c r="H196" s="29"/>
      <c r="I196" s="29"/>
      <c r="J196" s="29"/>
      <c r="K196" s="29"/>
      <c r="L196" s="29"/>
      <c r="M196" s="29"/>
    </row>
    <row r="197">
      <c r="H197" s="29"/>
      <c r="I197" s="29"/>
      <c r="J197" s="29"/>
      <c r="K197" s="29"/>
      <c r="L197" s="29"/>
      <c r="M197" s="29"/>
    </row>
    <row r="198">
      <c r="H198" s="29"/>
      <c r="I198" s="29"/>
      <c r="J198" s="29"/>
      <c r="K198" s="29"/>
      <c r="L198" s="29"/>
      <c r="M198" s="29"/>
    </row>
    <row r="199">
      <c r="H199" s="29"/>
      <c r="I199" s="29"/>
      <c r="J199" s="29"/>
      <c r="K199" s="29"/>
      <c r="L199" s="29"/>
      <c r="M199" s="29"/>
    </row>
    <row r="200">
      <c r="H200" s="29"/>
      <c r="I200" s="29"/>
      <c r="J200" s="29"/>
      <c r="K200" s="29"/>
      <c r="L200" s="29"/>
      <c r="M200" s="29"/>
    </row>
    <row r="201">
      <c r="H201" s="29"/>
      <c r="I201" s="29"/>
      <c r="J201" s="29"/>
      <c r="K201" s="29"/>
      <c r="L201" s="29"/>
      <c r="M201" s="29"/>
    </row>
    <row r="202">
      <c r="H202" s="29"/>
      <c r="I202" s="29"/>
      <c r="J202" s="29"/>
      <c r="K202" s="29"/>
      <c r="L202" s="29"/>
      <c r="M202" s="29"/>
    </row>
    <row r="203">
      <c r="H203" s="29"/>
      <c r="I203" s="29"/>
      <c r="J203" s="29"/>
      <c r="K203" s="29"/>
      <c r="L203" s="29"/>
      <c r="M203" s="29"/>
    </row>
    <row r="204">
      <c r="H204" s="29"/>
      <c r="I204" s="29"/>
      <c r="J204" s="29"/>
      <c r="K204" s="29"/>
      <c r="L204" s="29"/>
      <c r="M204" s="29"/>
    </row>
    <row r="205">
      <c r="H205" s="29"/>
      <c r="I205" s="29"/>
      <c r="J205" s="29"/>
      <c r="K205" s="29"/>
      <c r="L205" s="29"/>
      <c r="M205" s="29"/>
    </row>
    <row r="206">
      <c r="H206" s="29"/>
      <c r="I206" s="29"/>
      <c r="J206" s="29"/>
      <c r="K206" s="29"/>
      <c r="L206" s="29"/>
      <c r="M206" s="29"/>
    </row>
    <row r="207">
      <c r="H207" s="29"/>
      <c r="I207" s="29"/>
      <c r="J207" s="29"/>
      <c r="K207" s="29"/>
      <c r="L207" s="29"/>
      <c r="M207" s="29"/>
    </row>
    <row r="208">
      <c r="H208" s="29"/>
      <c r="I208" s="29"/>
      <c r="J208" s="29"/>
      <c r="K208" s="29"/>
      <c r="L208" s="29"/>
      <c r="M208" s="29"/>
    </row>
    <row r="209">
      <c r="H209" s="29"/>
      <c r="I209" s="29"/>
      <c r="J209" s="29"/>
      <c r="K209" s="29"/>
      <c r="L209" s="29"/>
      <c r="M209" s="29"/>
    </row>
    <row r="210">
      <c r="H210" s="29"/>
      <c r="I210" s="29"/>
      <c r="J210" s="29"/>
      <c r="K210" s="29"/>
      <c r="L210" s="29"/>
      <c r="M210" s="29"/>
    </row>
    <row r="211">
      <c r="H211" s="29"/>
      <c r="I211" s="29"/>
      <c r="J211" s="29"/>
      <c r="K211" s="29"/>
      <c r="L211" s="29"/>
      <c r="M211" s="29"/>
    </row>
    <row r="212">
      <c r="H212" s="29"/>
      <c r="I212" s="29"/>
      <c r="J212" s="29"/>
      <c r="K212" s="29"/>
      <c r="L212" s="29"/>
      <c r="M212" s="29"/>
    </row>
    <row r="213">
      <c r="H213" s="29"/>
      <c r="I213" s="29"/>
      <c r="J213" s="29"/>
      <c r="K213" s="29"/>
      <c r="L213" s="29"/>
      <c r="M213" s="29"/>
    </row>
    <row r="214">
      <c r="H214" s="29"/>
      <c r="I214" s="29"/>
      <c r="J214" s="29"/>
      <c r="K214" s="29"/>
      <c r="L214" s="29"/>
      <c r="M214" s="29"/>
    </row>
    <row r="215">
      <c r="H215" s="29"/>
      <c r="I215" s="29"/>
      <c r="J215" s="29"/>
      <c r="K215" s="29"/>
      <c r="L215" s="29"/>
      <c r="M215" s="29"/>
    </row>
    <row r="216">
      <c r="H216" s="29"/>
      <c r="I216" s="29"/>
      <c r="J216" s="29"/>
      <c r="K216" s="29"/>
      <c r="L216" s="29"/>
      <c r="M216" s="29"/>
    </row>
    <row r="217">
      <c r="H217" s="29"/>
      <c r="I217" s="29"/>
      <c r="J217" s="29"/>
      <c r="K217" s="29"/>
      <c r="L217" s="29"/>
      <c r="M217" s="29"/>
    </row>
    <row r="218">
      <c r="H218" s="29"/>
      <c r="I218" s="29"/>
      <c r="J218" s="29"/>
      <c r="K218" s="29"/>
      <c r="L218" s="29"/>
      <c r="M218" s="29"/>
    </row>
    <row r="219">
      <c r="H219" s="29"/>
      <c r="I219" s="29"/>
      <c r="J219" s="29"/>
      <c r="K219" s="29"/>
      <c r="L219" s="29"/>
      <c r="M219" s="29"/>
    </row>
    <row r="220">
      <c r="H220" s="29"/>
      <c r="I220" s="29"/>
      <c r="J220" s="29"/>
      <c r="K220" s="29"/>
      <c r="L220" s="29"/>
      <c r="M220" s="29"/>
    </row>
    <row r="221">
      <c r="H221" s="29"/>
      <c r="I221" s="29"/>
      <c r="J221" s="29"/>
      <c r="K221" s="29"/>
      <c r="L221" s="29"/>
      <c r="M221" s="29"/>
    </row>
    <row r="222">
      <c r="H222" s="29"/>
      <c r="I222" s="29"/>
      <c r="J222" s="29"/>
      <c r="K222" s="29"/>
      <c r="L222" s="29"/>
      <c r="M222" s="29"/>
    </row>
    <row r="223">
      <c r="H223" s="29"/>
      <c r="I223" s="29"/>
      <c r="J223" s="29"/>
      <c r="K223" s="29"/>
      <c r="L223" s="29"/>
      <c r="M223" s="29"/>
    </row>
    <row r="224">
      <c r="H224" s="29"/>
      <c r="I224" s="29"/>
      <c r="J224" s="29"/>
      <c r="K224" s="29"/>
      <c r="L224" s="29"/>
      <c r="M224" s="29"/>
    </row>
    <row r="225">
      <c r="H225" s="29"/>
      <c r="I225" s="29"/>
      <c r="J225" s="29"/>
      <c r="K225" s="29"/>
      <c r="L225" s="29"/>
      <c r="M225" s="29"/>
    </row>
    <row r="226">
      <c r="H226" s="29"/>
      <c r="I226" s="29"/>
      <c r="J226" s="29"/>
      <c r="K226" s="29"/>
      <c r="L226" s="29"/>
      <c r="M226" s="29"/>
    </row>
    <row r="227">
      <c r="H227" s="29"/>
      <c r="I227" s="29"/>
      <c r="J227" s="29"/>
      <c r="K227" s="29"/>
      <c r="L227" s="29"/>
      <c r="M227" s="29"/>
    </row>
    <row r="228">
      <c r="H228" s="29"/>
      <c r="I228" s="29"/>
      <c r="J228" s="29"/>
      <c r="K228" s="29"/>
      <c r="L228" s="29"/>
      <c r="M228" s="29"/>
    </row>
    <row r="229">
      <c r="H229" s="29"/>
      <c r="I229" s="29"/>
      <c r="J229" s="29"/>
      <c r="K229" s="29"/>
      <c r="L229" s="29"/>
      <c r="M229" s="29"/>
    </row>
    <row r="230">
      <c r="H230" s="29"/>
      <c r="I230" s="29"/>
      <c r="J230" s="29"/>
      <c r="K230" s="29"/>
      <c r="L230" s="29"/>
      <c r="M230" s="29"/>
    </row>
    <row r="231">
      <c r="H231" s="29"/>
      <c r="I231" s="29"/>
      <c r="J231" s="29"/>
      <c r="K231" s="29"/>
      <c r="L231" s="29"/>
      <c r="M231" s="29"/>
    </row>
    <row r="232">
      <c r="H232" s="29"/>
      <c r="I232" s="29"/>
      <c r="J232" s="29"/>
      <c r="K232" s="29"/>
      <c r="L232" s="29"/>
      <c r="M232" s="29"/>
    </row>
    <row r="233">
      <c r="H233" s="29"/>
      <c r="I233" s="29"/>
      <c r="J233" s="29"/>
      <c r="K233" s="29"/>
      <c r="L233" s="29"/>
      <c r="M233" s="29"/>
    </row>
    <row r="234">
      <c r="H234" s="29"/>
      <c r="I234" s="29"/>
      <c r="J234" s="29"/>
      <c r="K234" s="29"/>
      <c r="L234" s="29"/>
      <c r="M234" s="29"/>
    </row>
    <row r="235">
      <c r="H235" s="29"/>
      <c r="I235" s="29"/>
      <c r="J235" s="29"/>
      <c r="K235" s="29"/>
      <c r="L235" s="29"/>
      <c r="M235" s="29"/>
    </row>
    <row r="236">
      <c r="H236" s="29"/>
      <c r="I236" s="29"/>
      <c r="J236" s="29"/>
      <c r="K236" s="29"/>
      <c r="L236" s="29"/>
      <c r="M236" s="29"/>
    </row>
    <row r="237">
      <c r="H237" s="29"/>
      <c r="I237" s="29"/>
      <c r="J237" s="29"/>
      <c r="K237" s="29"/>
      <c r="L237" s="29"/>
      <c r="M237" s="29"/>
    </row>
    <row r="238">
      <c r="H238" s="29"/>
      <c r="I238" s="29"/>
      <c r="J238" s="29"/>
      <c r="K238" s="29"/>
      <c r="L238" s="29"/>
      <c r="M238" s="29"/>
    </row>
    <row r="239">
      <c r="H239" s="29"/>
      <c r="I239" s="29"/>
      <c r="J239" s="29"/>
      <c r="K239" s="29"/>
      <c r="L239" s="29"/>
      <c r="M239" s="29"/>
    </row>
    <row r="240">
      <c r="H240" s="29"/>
      <c r="I240" s="29"/>
      <c r="J240" s="29"/>
      <c r="K240" s="29"/>
      <c r="L240" s="29"/>
      <c r="M240" s="29"/>
    </row>
    <row r="241">
      <c r="H241" s="29"/>
      <c r="I241" s="29"/>
      <c r="J241" s="29"/>
      <c r="K241" s="29"/>
      <c r="L241" s="29"/>
      <c r="M241" s="29"/>
    </row>
    <row r="242">
      <c r="H242" s="29"/>
      <c r="I242" s="29"/>
      <c r="J242" s="29"/>
      <c r="K242" s="29"/>
      <c r="L242" s="29"/>
      <c r="M242" s="29"/>
    </row>
    <row r="243">
      <c r="H243" s="29"/>
      <c r="I243" s="29"/>
      <c r="J243" s="29"/>
      <c r="K243" s="29"/>
      <c r="L243" s="29"/>
      <c r="M243" s="29"/>
    </row>
    <row r="244">
      <c r="H244" s="29"/>
      <c r="I244" s="29"/>
      <c r="J244" s="29"/>
      <c r="K244" s="29"/>
      <c r="L244" s="29"/>
      <c r="M244" s="29"/>
    </row>
    <row r="245">
      <c r="H245" s="29"/>
      <c r="I245" s="29"/>
      <c r="J245" s="29"/>
      <c r="K245" s="29"/>
      <c r="L245" s="29"/>
      <c r="M245" s="29"/>
    </row>
    <row r="246">
      <c r="H246" s="29"/>
      <c r="I246" s="29"/>
      <c r="J246" s="29"/>
      <c r="K246" s="29"/>
      <c r="L246" s="29"/>
      <c r="M246" s="29"/>
    </row>
    <row r="247">
      <c r="H247" s="29"/>
      <c r="I247" s="29"/>
      <c r="J247" s="29"/>
      <c r="K247" s="29"/>
      <c r="L247" s="29"/>
      <c r="M247" s="29"/>
    </row>
    <row r="248">
      <c r="H248" s="29"/>
      <c r="I248" s="29"/>
      <c r="J248" s="29"/>
      <c r="K248" s="29"/>
      <c r="L248" s="29"/>
      <c r="M248" s="29"/>
    </row>
    <row r="249">
      <c r="H249" s="29"/>
      <c r="I249" s="29"/>
      <c r="J249" s="29"/>
      <c r="K249" s="29"/>
      <c r="L249" s="29"/>
      <c r="M249" s="29"/>
    </row>
    <row r="250">
      <c r="H250" s="29"/>
      <c r="I250" s="29"/>
      <c r="J250" s="29"/>
      <c r="K250" s="29"/>
      <c r="L250" s="29"/>
      <c r="M250" s="29"/>
    </row>
    <row r="251">
      <c r="H251" s="29"/>
      <c r="I251" s="29"/>
      <c r="J251" s="29"/>
      <c r="K251" s="29"/>
      <c r="L251" s="29"/>
      <c r="M251" s="29"/>
    </row>
    <row r="252">
      <c r="H252" s="29"/>
      <c r="I252" s="29"/>
      <c r="J252" s="29"/>
      <c r="K252" s="29"/>
      <c r="L252" s="29"/>
      <c r="M252" s="29"/>
    </row>
    <row r="253">
      <c r="H253" s="29"/>
      <c r="I253" s="29"/>
      <c r="J253" s="29"/>
      <c r="K253" s="29"/>
      <c r="L253" s="29"/>
      <c r="M253" s="29"/>
    </row>
    <row r="254">
      <c r="H254" s="29"/>
      <c r="I254" s="29"/>
      <c r="J254" s="29"/>
      <c r="K254" s="29"/>
      <c r="L254" s="29"/>
      <c r="M254" s="29"/>
    </row>
    <row r="255">
      <c r="H255" s="29"/>
      <c r="I255" s="29"/>
      <c r="J255" s="29"/>
      <c r="K255" s="29"/>
      <c r="L255" s="29"/>
      <c r="M255" s="29"/>
    </row>
    <row r="256">
      <c r="H256" s="29"/>
      <c r="I256" s="29"/>
      <c r="J256" s="29"/>
      <c r="K256" s="29"/>
      <c r="L256" s="29"/>
      <c r="M256" s="29"/>
    </row>
    <row r="257">
      <c r="H257" s="29"/>
      <c r="I257" s="29"/>
      <c r="J257" s="29"/>
      <c r="K257" s="29"/>
      <c r="L257" s="29"/>
      <c r="M257" s="29"/>
    </row>
    <row r="258">
      <c r="H258" s="29"/>
      <c r="I258" s="29"/>
      <c r="J258" s="29"/>
      <c r="K258" s="29"/>
      <c r="L258" s="29"/>
      <c r="M258" s="29"/>
    </row>
    <row r="259">
      <c r="H259" s="29"/>
      <c r="I259" s="29"/>
      <c r="J259" s="29"/>
      <c r="K259" s="29"/>
      <c r="L259" s="29"/>
      <c r="M259" s="29"/>
    </row>
    <row r="260">
      <c r="H260" s="29"/>
      <c r="I260" s="29"/>
      <c r="J260" s="29"/>
      <c r="K260" s="29"/>
      <c r="L260" s="29"/>
      <c r="M260" s="29"/>
    </row>
    <row r="261">
      <c r="H261" s="29"/>
      <c r="I261" s="29"/>
      <c r="J261" s="29"/>
      <c r="K261" s="29"/>
      <c r="L261" s="29"/>
      <c r="M261" s="29"/>
    </row>
    <row r="262">
      <c r="H262" s="29"/>
      <c r="I262" s="29"/>
      <c r="J262" s="29"/>
      <c r="K262" s="29"/>
      <c r="L262" s="29"/>
      <c r="M262" s="29"/>
    </row>
    <row r="263">
      <c r="H263" s="29"/>
      <c r="I263" s="29"/>
      <c r="J263" s="29"/>
      <c r="K263" s="29"/>
      <c r="L263" s="29"/>
      <c r="M263" s="29"/>
    </row>
    <row r="264">
      <c r="H264" s="29"/>
      <c r="I264" s="29"/>
      <c r="J264" s="29"/>
      <c r="K264" s="29"/>
      <c r="L264" s="29"/>
      <c r="M264" s="29"/>
    </row>
    <row r="265">
      <c r="H265" s="29"/>
      <c r="I265" s="29"/>
      <c r="J265" s="29"/>
      <c r="K265" s="29"/>
      <c r="L265" s="29"/>
      <c r="M265" s="29"/>
    </row>
    <row r="266">
      <c r="H266" s="29"/>
      <c r="I266" s="29"/>
      <c r="J266" s="29"/>
      <c r="K266" s="29"/>
      <c r="L266" s="29"/>
      <c r="M266" s="29"/>
    </row>
    <row r="267">
      <c r="H267" s="29"/>
      <c r="I267" s="29"/>
      <c r="J267" s="29"/>
      <c r="K267" s="29"/>
      <c r="L267" s="29"/>
      <c r="M267" s="29"/>
    </row>
    <row r="268">
      <c r="H268" s="29"/>
      <c r="I268" s="29"/>
      <c r="J268" s="29"/>
      <c r="K268" s="29"/>
      <c r="L268" s="29"/>
      <c r="M268" s="29"/>
    </row>
    <row r="269">
      <c r="H269" s="29"/>
      <c r="I269" s="29"/>
      <c r="J269" s="29"/>
      <c r="K269" s="29"/>
      <c r="L269" s="29"/>
      <c r="M269" s="29"/>
    </row>
    <row r="270">
      <c r="H270" s="29"/>
      <c r="I270" s="29"/>
      <c r="J270" s="29"/>
      <c r="K270" s="29"/>
      <c r="L270" s="29"/>
      <c r="M270" s="29"/>
    </row>
    <row r="271">
      <c r="H271" s="29"/>
      <c r="I271" s="29"/>
      <c r="J271" s="29"/>
      <c r="K271" s="29"/>
      <c r="L271" s="29"/>
      <c r="M271" s="29"/>
    </row>
    <row r="272">
      <c r="H272" s="29"/>
      <c r="I272" s="29"/>
      <c r="J272" s="29"/>
      <c r="K272" s="29"/>
      <c r="L272" s="29"/>
      <c r="M272" s="29"/>
    </row>
    <row r="273">
      <c r="H273" s="29"/>
      <c r="I273" s="29"/>
      <c r="J273" s="29"/>
      <c r="K273" s="29"/>
      <c r="L273" s="29"/>
      <c r="M273" s="29"/>
    </row>
    <row r="274">
      <c r="H274" s="29"/>
      <c r="I274" s="29"/>
      <c r="J274" s="29"/>
      <c r="K274" s="29"/>
      <c r="L274" s="29"/>
      <c r="M274" s="29"/>
    </row>
    <row r="275">
      <c r="H275" s="29"/>
      <c r="I275" s="29"/>
      <c r="J275" s="29"/>
      <c r="K275" s="29"/>
      <c r="L275" s="29"/>
      <c r="M275" s="29"/>
    </row>
    <row r="276">
      <c r="H276" s="29"/>
      <c r="I276" s="29"/>
      <c r="J276" s="29"/>
      <c r="K276" s="29"/>
      <c r="L276" s="29"/>
      <c r="M276" s="29"/>
    </row>
    <row r="277">
      <c r="H277" s="29"/>
      <c r="I277" s="29"/>
      <c r="J277" s="29"/>
      <c r="K277" s="29"/>
      <c r="L277" s="29"/>
      <c r="M277" s="29"/>
    </row>
    <row r="278">
      <c r="H278" s="29"/>
      <c r="I278" s="29"/>
      <c r="J278" s="29"/>
      <c r="K278" s="29"/>
      <c r="L278" s="29"/>
      <c r="M278" s="29"/>
    </row>
    <row r="279">
      <c r="H279" s="29"/>
      <c r="I279" s="29"/>
      <c r="J279" s="29"/>
      <c r="K279" s="29"/>
      <c r="L279" s="29"/>
      <c r="M279" s="29"/>
    </row>
    <row r="280">
      <c r="H280" s="29"/>
      <c r="I280" s="29"/>
      <c r="J280" s="29"/>
      <c r="K280" s="29"/>
      <c r="L280" s="29"/>
      <c r="M280" s="29"/>
    </row>
    <row r="281">
      <c r="H281" s="29"/>
      <c r="I281" s="29"/>
      <c r="J281" s="29"/>
      <c r="K281" s="29"/>
      <c r="L281" s="29"/>
      <c r="M281" s="29"/>
    </row>
    <row r="282">
      <c r="H282" s="29"/>
      <c r="I282" s="29"/>
      <c r="J282" s="29"/>
      <c r="K282" s="29"/>
      <c r="L282" s="29"/>
      <c r="M282" s="29"/>
    </row>
    <row r="283">
      <c r="H283" s="29"/>
      <c r="I283" s="29"/>
      <c r="J283" s="29"/>
      <c r="K283" s="29"/>
      <c r="L283" s="29"/>
      <c r="M283" s="29"/>
    </row>
    <row r="284">
      <c r="H284" s="29"/>
      <c r="I284" s="29"/>
      <c r="J284" s="29"/>
      <c r="K284" s="29"/>
      <c r="L284" s="29"/>
      <c r="M284" s="29"/>
    </row>
    <row r="285">
      <c r="H285" s="29"/>
      <c r="I285" s="29"/>
      <c r="J285" s="29"/>
      <c r="K285" s="29"/>
      <c r="L285" s="29"/>
      <c r="M285" s="29"/>
    </row>
    <row r="286">
      <c r="H286" s="29"/>
      <c r="I286" s="29"/>
      <c r="J286" s="29"/>
      <c r="K286" s="29"/>
      <c r="L286" s="29"/>
      <c r="M286" s="29"/>
    </row>
    <row r="287">
      <c r="H287" s="29"/>
      <c r="I287" s="29"/>
      <c r="J287" s="29"/>
      <c r="K287" s="29"/>
      <c r="L287" s="29"/>
      <c r="M287" s="29"/>
    </row>
    <row r="288">
      <c r="H288" s="29"/>
      <c r="I288" s="29"/>
      <c r="J288" s="29"/>
      <c r="K288" s="29"/>
      <c r="L288" s="29"/>
      <c r="M288" s="29"/>
    </row>
    <row r="289">
      <c r="H289" s="29"/>
      <c r="I289" s="29"/>
      <c r="J289" s="29"/>
      <c r="K289" s="29"/>
      <c r="L289" s="29"/>
      <c r="M289" s="29"/>
    </row>
    <row r="290">
      <c r="H290" s="29"/>
      <c r="I290" s="29"/>
      <c r="J290" s="29"/>
      <c r="K290" s="29"/>
      <c r="L290" s="29"/>
      <c r="M290" s="29"/>
    </row>
    <row r="291">
      <c r="H291" s="29"/>
      <c r="I291" s="29"/>
      <c r="J291" s="29"/>
      <c r="K291" s="29"/>
      <c r="L291" s="29"/>
      <c r="M291" s="29"/>
    </row>
    <row r="292">
      <c r="H292" s="29"/>
      <c r="I292" s="29"/>
      <c r="J292" s="29"/>
      <c r="K292" s="29"/>
      <c r="L292" s="29"/>
      <c r="M292" s="29"/>
    </row>
    <row r="293">
      <c r="H293" s="29"/>
      <c r="I293" s="29"/>
      <c r="J293" s="29"/>
      <c r="K293" s="29"/>
      <c r="L293" s="29"/>
      <c r="M293" s="29"/>
    </row>
    <row r="294">
      <c r="H294" s="29"/>
      <c r="I294" s="29"/>
      <c r="J294" s="29"/>
      <c r="K294" s="29"/>
      <c r="L294" s="29"/>
      <c r="M294" s="29"/>
    </row>
    <row r="295">
      <c r="H295" s="29"/>
      <c r="I295" s="29"/>
      <c r="J295" s="29"/>
      <c r="K295" s="29"/>
      <c r="L295" s="29"/>
      <c r="M295" s="29"/>
    </row>
    <row r="296">
      <c r="H296" s="29"/>
      <c r="I296" s="29"/>
      <c r="J296" s="29"/>
      <c r="K296" s="29"/>
      <c r="L296" s="29"/>
      <c r="M296" s="29"/>
    </row>
    <row r="297">
      <c r="H297" s="29"/>
      <c r="I297" s="29"/>
      <c r="J297" s="29"/>
      <c r="K297" s="29"/>
      <c r="L297" s="29"/>
      <c r="M297" s="29"/>
    </row>
    <row r="298">
      <c r="H298" s="29"/>
      <c r="I298" s="29"/>
      <c r="J298" s="29"/>
      <c r="K298" s="29"/>
      <c r="L298" s="29"/>
      <c r="M298" s="29"/>
    </row>
    <row r="299">
      <c r="H299" s="29"/>
      <c r="I299" s="29"/>
      <c r="J299" s="29"/>
      <c r="K299" s="29"/>
      <c r="L299" s="29"/>
      <c r="M299" s="29"/>
    </row>
    <row r="300">
      <c r="H300" s="29"/>
      <c r="I300" s="29"/>
      <c r="J300" s="29"/>
      <c r="K300" s="29"/>
      <c r="L300" s="29"/>
      <c r="M300" s="29"/>
    </row>
    <row r="301">
      <c r="H301" s="29"/>
      <c r="I301" s="29"/>
      <c r="J301" s="29"/>
      <c r="K301" s="29"/>
      <c r="L301" s="29"/>
      <c r="M301" s="29"/>
    </row>
    <row r="302">
      <c r="H302" s="29"/>
      <c r="I302" s="29"/>
      <c r="J302" s="29"/>
      <c r="K302" s="29"/>
      <c r="L302" s="29"/>
      <c r="M302" s="29"/>
    </row>
    <row r="303">
      <c r="H303" s="29"/>
      <c r="I303" s="29"/>
      <c r="J303" s="29"/>
      <c r="K303" s="29"/>
      <c r="L303" s="29"/>
      <c r="M303" s="29"/>
    </row>
    <row r="304">
      <c r="H304" s="29"/>
      <c r="I304" s="29"/>
      <c r="J304" s="29"/>
      <c r="K304" s="29"/>
      <c r="L304" s="29"/>
      <c r="M304" s="29"/>
    </row>
    <row r="305">
      <c r="H305" s="29"/>
      <c r="I305" s="29"/>
      <c r="J305" s="29"/>
      <c r="K305" s="29"/>
      <c r="L305" s="29"/>
      <c r="M305" s="29"/>
    </row>
    <row r="306">
      <c r="H306" s="29"/>
      <c r="I306" s="29"/>
      <c r="J306" s="29"/>
      <c r="K306" s="29"/>
      <c r="L306" s="29"/>
      <c r="M306" s="29"/>
    </row>
    <row r="307">
      <c r="H307" s="29"/>
      <c r="I307" s="29"/>
      <c r="J307" s="29"/>
      <c r="K307" s="29"/>
      <c r="L307" s="29"/>
      <c r="M307" s="29"/>
    </row>
    <row r="308">
      <c r="H308" s="29"/>
      <c r="I308" s="29"/>
      <c r="J308" s="29"/>
      <c r="K308" s="29"/>
      <c r="L308" s="29"/>
      <c r="M308" s="29"/>
    </row>
    <row r="309">
      <c r="H309" s="29"/>
      <c r="I309" s="29"/>
      <c r="J309" s="29"/>
      <c r="K309" s="29"/>
      <c r="L309" s="29"/>
      <c r="M309" s="29"/>
    </row>
    <row r="310">
      <c r="H310" s="29"/>
      <c r="I310" s="29"/>
      <c r="J310" s="29"/>
      <c r="K310" s="29"/>
      <c r="L310" s="29"/>
      <c r="M310" s="29"/>
    </row>
    <row r="311">
      <c r="H311" s="29"/>
      <c r="I311" s="29"/>
      <c r="J311" s="29"/>
      <c r="K311" s="29"/>
      <c r="L311" s="29"/>
      <c r="M311" s="29"/>
    </row>
    <row r="312">
      <c r="H312" s="29"/>
      <c r="I312" s="29"/>
      <c r="J312" s="29"/>
      <c r="K312" s="29"/>
      <c r="L312" s="29"/>
      <c r="M312" s="29"/>
    </row>
    <row r="313">
      <c r="H313" s="29"/>
      <c r="I313" s="29"/>
      <c r="J313" s="29"/>
      <c r="K313" s="29"/>
      <c r="L313" s="29"/>
      <c r="M313" s="29"/>
    </row>
    <row r="314">
      <c r="H314" s="29"/>
      <c r="I314" s="29"/>
      <c r="J314" s="29"/>
      <c r="K314" s="29"/>
      <c r="L314" s="29"/>
      <c r="M314" s="29"/>
    </row>
    <row r="315">
      <c r="H315" s="29"/>
      <c r="I315" s="29"/>
      <c r="J315" s="29"/>
      <c r="K315" s="29"/>
      <c r="L315" s="29"/>
      <c r="M315" s="29"/>
    </row>
    <row r="316">
      <c r="H316" s="29"/>
      <c r="I316" s="29"/>
      <c r="J316" s="29"/>
      <c r="K316" s="29"/>
      <c r="L316" s="29"/>
      <c r="M316" s="29"/>
    </row>
    <row r="317">
      <c r="H317" s="29"/>
      <c r="I317" s="29"/>
      <c r="J317" s="29"/>
      <c r="K317" s="29"/>
      <c r="L317" s="29"/>
      <c r="M317" s="29"/>
    </row>
    <row r="318">
      <c r="H318" s="29"/>
      <c r="I318" s="29"/>
      <c r="J318" s="29"/>
      <c r="K318" s="29"/>
      <c r="L318" s="29"/>
      <c r="M318" s="29"/>
    </row>
    <row r="319">
      <c r="H319" s="29"/>
      <c r="I319" s="29"/>
      <c r="J319" s="29"/>
      <c r="K319" s="29"/>
      <c r="L319" s="29"/>
      <c r="M319" s="29"/>
    </row>
    <row r="320">
      <c r="H320" s="29"/>
      <c r="I320" s="29"/>
      <c r="J320" s="29"/>
      <c r="K320" s="29"/>
      <c r="L320" s="29"/>
      <c r="M320" s="29"/>
    </row>
    <row r="321">
      <c r="H321" s="29"/>
      <c r="I321" s="29"/>
      <c r="J321" s="29"/>
      <c r="K321" s="29"/>
      <c r="L321" s="29"/>
      <c r="M321" s="29"/>
    </row>
    <row r="322">
      <c r="H322" s="29"/>
      <c r="I322" s="29"/>
      <c r="J322" s="29"/>
      <c r="K322" s="29"/>
      <c r="L322" s="29"/>
      <c r="M322" s="29"/>
    </row>
    <row r="323">
      <c r="H323" s="29"/>
      <c r="I323" s="29"/>
      <c r="J323" s="29"/>
      <c r="K323" s="29"/>
      <c r="L323" s="29"/>
      <c r="M323" s="29"/>
    </row>
    <row r="324">
      <c r="H324" s="29"/>
      <c r="I324" s="29"/>
      <c r="J324" s="29"/>
      <c r="K324" s="29"/>
      <c r="L324" s="29"/>
      <c r="M324" s="29"/>
    </row>
    <row r="325">
      <c r="H325" s="29"/>
      <c r="I325" s="29"/>
      <c r="J325" s="29"/>
      <c r="K325" s="29"/>
      <c r="L325" s="29"/>
      <c r="M325" s="29"/>
    </row>
    <row r="326">
      <c r="H326" s="29"/>
      <c r="I326" s="29"/>
      <c r="J326" s="29"/>
      <c r="K326" s="29"/>
      <c r="L326" s="29"/>
      <c r="M326" s="29"/>
    </row>
    <row r="327">
      <c r="H327" s="29"/>
      <c r="I327" s="29"/>
      <c r="J327" s="29"/>
      <c r="K327" s="29"/>
      <c r="L327" s="29"/>
      <c r="M327" s="29"/>
    </row>
    <row r="328">
      <c r="H328" s="29"/>
      <c r="I328" s="29"/>
      <c r="J328" s="29"/>
      <c r="K328" s="29"/>
      <c r="L328" s="29"/>
      <c r="M328" s="29"/>
    </row>
    <row r="329">
      <c r="H329" s="29"/>
      <c r="I329" s="29"/>
      <c r="J329" s="29"/>
      <c r="K329" s="29"/>
      <c r="L329" s="29"/>
      <c r="M329" s="29"/>
    </row>
    <row r="330">
      <c r="H330" s="29"/>
      <c r="I330" s="29"/>
      <c r="J330" s="29"/>
      <c r="K330" s="29"/>
      <c r="L330" s="29"/>
      <c r="M330" s="29"/>
    </row>
    <row r="331">
      <c r="H331" s="29"/>
      <c r="I331" s="29"/>
      <c r="J331" s="29"/>
      <c r="K331" s="29"/>
      <c r="L331" s="29"/>
      <c r="M331" s="29"/>
    </row>
    <row r="332">
      <c r="H332" s="29"/>
      <c r="I332" s="29"/>
      <c r="J332" s="29"/>
      <c r="K332" s="29"/>
      <c r="L332" s="29"/>
      <c r="M332" s="29"/>
    </row>
    <row r="333">
      <c r="H333" s="29"/>
      <c r="I333" s="29"/>
      <c r="J333" s="29"/>
      <c r="K333" s="29"/>
      <c r="L333" s="29"/>
      <c r="M333" s="29"/>
    </row>
    <row r="334">
      <c r="H334" s="29"/>
      <c r="I334" s="29"/>
      <c r="J334" s="29"/>
      <c r="K334" s="29"/>
      <c r="L334" s="29"/>
      <c r="M334" s="29"/>
    </row>
    <row r="335">
      <c r="H335" s="29"/>
      <c r="I335" s="29"/>
      <c r="J335" s="29"/>
      <c r="K335" s="29"/>
      <c r="L335" s="29"/>
      <c r="M335" s="29"/>
    </row>
    <row r="336">
      <c r="H336" s="29"/>
      <c r="I336" s="29"/>
      <c r="J336" s="29"/>
      <c r="K336" s="29"/>
      <c r="L336" s="29"/>
      <c r="M336" s="29"/>
    </row>
    <row r="337">
      <c r="H337" s="29"/>
      <c r="I337" s="29"/>
      <c r="J337" s="29"/>
      <c r="K337" s="29"/>
      <c r="L337" s="29"/>
      <c r="M337" s="29"/>
    </row>
    <row r="338">
      <c r="H338" s="29"/>
      <c r="I338" s="29"/>
      <c r="J338" s="29"/>
      <c r="K338" s="29"/>
      <c r="L338" s="29"/>
      <c r="M338" s="29"/>
    </row>
    <row r="339">
      <c r="H339" s="29"/>
      <c r="I339" s="29"/>
      <c r="J339" s="29"/>
      <c r="K339" s="29"/>
      <c r="L339" s="29"/>
      <c r="M339" s="29"/>
    </row>
    <row r="340">
      <c r="H340" s="29"/>
      <c r="I340" s="29"/>
      <c r="J340" s="29"/>
      <c r="K340" s="29"/>
      <c r="L340" s="29"/>
      <c r="M340" s="29"/>
    </row>
    <row r="341">
      <c r="H341" s="29"/>
      <c r="I341" s="29"/>
      <c r="J341" s="29"/>
      <c r="K341" s="29"/>
      <c r="L341" s="29"/>
      <c r="M341" s="29"/>
    </row>
    <row r="342">
      <c r="H342" s="29"/>
      <c r="I342" s="29"/>
      <c r="J342" s="29"/>
      <c r="K342" s="29"/>
      <c r="L342" s="29"/>
      <c r="M342" s="29"/>
    </row>
    <row r="343">
      <c r="H343" s="29"/>
      <c r="I343" s="29"/>
      <c r="J343" s="29"/>
      <c r="K343" s="29"/>
      <c r="L343" s="29"/>
      <c r="M343" s="29"/>
    </row>
    <row r="344">
      <c r="H344" s="29"/>
      <c r="I344" s="29"/>
      <c r="J344" s="29"/>
      <c r="K344" s="29"/>
      <c r="L344" s="29"/>
      <c r="M344" s="29"/>
    </row>
    <row r="345">
      <c r="H345" s="29"/>
      <c r="I345" s="29"/>
      <c r="J345" s="29"/>
      <c r="K345" s="29"/>
      <c r="L345" s="29"/>
      <c r="M345" s="29"/>
    </row>
    <row r="346">
      <c r="H346" s="29"/>
      <c r="I346" s="29"/>
      <c r="J346" s="29"/>
      <c r="K346" s="29"/>
      <c r="L346" s="29"/>
      <c r="M346" s="29"/>
    </row>
    <row r="347">
      <c r="H347" s="29"/>
      <c r="I347" s="29"/>
      <c r="J347" s="29"/>
      <c r="K347" s="29"/>
      <c r="L347" s="29"/>
      <c r="M347" s="29"/>
    </row>
    <row r="348">
      <c r="H348" s="29"/>
      <c r="I348" s="29"/>
      <c r="J348" s="29"/>
      <c r="K348" s="29"/>
      <c r="L348" s="29"/>
      <c r="M348" s="29"/>
    </row>
    <row r="349">
      <c r="H349" s="29"/>
      <c r="I349" s="29"/>
      <c r="J349" s="29"/>
      <c r="K349" s="29"/>
      <c r="L349" s="29"/>
      <c r="M349" s="29"/>
    </row>
    <row r="350">
      <c r="H350" s="29"/>
      <c r="I350" s="29"/>
      <c r="J350" s="29"/>
      <c r="K350" s="29"/>
      <c r="L350" s="29"/>
      <c r="M350" s="29"/>
    </row>
    <row r="351">
      <c r="H351" s="29"/>
      <c r="I351" s="29"/>
      <c r="J351" s="29"/>
      <c r="K351" s="29"/>
      <c r="L351" s="29"/>
      <c r="M351" s="29"/>
    </row>
    <row r="352">
      <c r="H352" s="29"/>
      <c r="I352" s="29"/>
      <c r="J352" s="29"/>
      <c r="K352" s="29"/>
      <c r="L352" s="29"/>
      <c r="M352" s="29"/>
    </row>
    <row r="353">
      <c r="H353" s="29"/>
      <c r="I353" s="29"/>
      <c r="J353" s="29"/>
      <c r="K353" s="29"/>
      <c r="L353" s="29"/>
      <c r="M353" s="29"/>
    </row>
    <row r="354">
      <c r="H354" s="29"/>
      <c r="I354" s="29"/>
      <c r="J354" s="29"/>
      <c r="K354" s="29"/>
      <c r="L354" s="29"/>
      <c r="M354" s="29"/>
    </row>
    <row r="355">
      <c r="H355" s="29"/>
      <c r="I355" s="29"/>
      <c r="J355" s="29"/>
      <c r="K355" s="29"/>
      <c r="L355" s="29"/>
      <c r="M355" s="29"/>
    </row>
    <row r="356">
      <c r="H356" s="29"/>
      <c r="I356" s="29"/>
      <c r="J356" s="29"/>
      <c r="K356" s="29"/>
      <c r="L356" s="29"/>
      <c r="M356" s="29"/>
    </row>
    <row r="357">
      <c r="H357" s="29"/>
      <c r="I357" s="29"/>
      <c r="J357" s="29"/>
      <c r="K357" s="29"/>
      <c r="L357" s="29"/>
      <c r="M357" s="29"/>
    </row>
    <row r="358">
      <c r="H358" s="29"/>
      <c r="I358" s="29"/>
      <c r="J358" s="29"/>
      <c r="K358" s="29"/>
      <c r="L358" s="29"/>
      <c r="M358" s="29"/>
    </row>
    <row r="359">
      <c r="H359" s="29"/>
      <c r="I359" s="29"/>
      <c r="J359" s="29"/>
      <c r="K359" s="29"/>
      <c r="L359" s="29"/>
      <c r="M359" s="29"/>
    </row>
    <row r="360">
      <c r="H360" s="29"/>
      <c r="I360" s="29"/>
      <c r="J360" s="29"/>
      <c r="K360" s="29"/>
      <c r="L360" s="29"/>
      <c r="M360" s="29"/>
    </row>
    <row r="361">
      <c r="H361" s="29"/>
      <c r="I361" s="29"/>
      <c r="J361" s="29"/>
      <c r="K361" s="29"/>
      <c r="L361" s="29"/>
      <c r="M361" s="29"/>
    </row>
    <row r="362">
      <c r="H362" s="29"/>
      <c r="I362" s="29"/>
      <c r="J362" s="29"/>
      <c r="K362" s="29"/>
      <c r="L362" s="29"/>
      <c r="M362" s="29"/>
    </row>
    <row r="363">
      <c r="H363" s="29"/>
      <c r="I363" s="29"/>
      <c r="J363" s="29"/>
      <c r="K363" s="29"/>
      <c r="L363" s="29"/>
      <c r="M363" s="29"/>
    </row>
    <row r="364">
      <c r="H364" s="29"/>
      <c r="I364" s="29"/>
      <c r="J364" s="29"/>
      <c r="K364" s="29"/>
      <c r="L364" s="29"/>
      <c r="M364" s="29"/>
    </row>
    <row r="365">
      <c r="H365" s="29"/>
      <c r="I365" s="29"/>
      <c r="J365" s="29"/>
      <c r="K365" s="29"/>
      <c r="L365" s="29"/>
      <c r="M365" s="29"/>
    </row>
    <row r="366">
      <c r="H366" s="29"/>
      <c r="I366" s="29"/>
      <c r="J366" s="29"/>
      <c r="K366" s="29"/>
      <c r="L366" s="29"/>
      <c r="M366" s="29"/>
    </row>
    <row r="367">
      <c r="H367" s="29"/>
      <c r="I367" s="29"/>
      <c r="J367" s="29"/>
      <c r="K367" s="29"/>
      <c r="L367" s="29"/>
      <c r="M367" s="29"/>
    </row>
    <row r="368">
      <c r="H368" s="29"/>
      <c r="I368" s="29"/>
      <c r="J368" s="29"/>
      <c r="K368" s="29"/>
      <c r="L368" s="29"/>
      <c r="M368" s="29"/>
    </row>
    <row r="369">
      <c r="H369" s="29"/>
      <c r="I369" s="29"/>
      <c r="J369" s="29"/>
      <c r="K369" s="29"/>
      <c r="L369" s="29"/>
      <c r="M369" s="29"/>
    </row>
    <row r="370">
      <c r="H370" s="29"/>
      <c r="I370" s="29"/>
      <c r="J370" s="29"/>
      <c r="K370" s="29"/>
      <c r="L370" s="29"/>
      <c r="M370" s="29"/>
    </row>
    <row r="371">
      <c r="H371" s="29"/>
      <c r="I371" s="29"/>
      <c r="J371" s="29"/>
      <c r="K371" s="29"/>
      <c r="L371" s="29"/>
      <c r="M371" s="29"/>
    </row>
    <row r="372">
      <c r="H372" s="29"/>
      <c r="I372" s="29"/>
      <c r="J372" s="29"/>
      <c r="K372" s="29"/>
      <c r="L372" s="29"/>
      <c r="M372" s="29"/>
    </row>
    <row r="373">
      <c r="H373" s="29"/>
      <c r="I373" s="29"/>
      <c r="J373" s="29"/>
      <c r="K373" s="29"/>
      <c r="L373" s="29"/>
      <c r="M373" s="29"/>
    </row>
    <row r="374">
      <c r="H374" s="29"/>
      <c r="I374" s="29"/>
      <c r="J374" s="29"/>
      <c r="K374" s="29"/>
      <c r="L374" s="29"/>
      <c r="M374" s="29"/>
    </row>
    <row r="375">
      <c r="H375" s="29"/>
      <c r="I375" s="29"/>
      <c r="J375" s="29"/>
      <c r="K375" s="29"/>
      <c r="L375" s="29"/>
      <c r="M375" s="29"/>
    </row>
    <row r="376">
      <c r="H376" s="29"/>
      <c r="I376" s="29"/>
      <c r="J376" s="29"/>
      <c r="K376" s="29"/>
      <c r="L376" s="29"/>
      <c r="M376" s="29"/>
    </row>
    <row r="377">
      <c r="H377" s="29"/>
      <c r="I377" s="29"/>
      <c r="J377" s="29"/>
      <c r="K377" s="29"/>
      <c r="L377" s="29"/>
      <c r="M377" s="29"/>
    </row>
    <row r="378">
      <c r="H378" s="29"/>
      <c r="I378" s="29"/>
      <c r="J378" s="29"/>
      <c r="K378" s="29"/>
      <c r="L378" s="29"/>
      <c r="M378" s="29"/>
    </row>
    <row r="379">
      <c r="H379" s="29"/>
      <c r="I379" s="29"/>
      <c r="J379" s="29"/>
      <c r="K379" s="29"/>
      <c r="L379" s="29"/>
      <c r="M379" s="29"/>
    </row>
    <row r="380">
      <c r="H380" s="29"/>
      <c r="I380" s="29"/>
      <c r="J380" s="29"/>
      <c r="K380" s="29"/>
      <c r="L380" s="29"/>
      <c r="M380" s="29"/>
    </row>
    <row r="381">
      <c r="H381" s="29"/>
      <c r="I381" s="29"/>
      <c r="J381" s="29"/>
      <c r="K381" s="29"/>
      <c r="L381" s="29"/>
      <c r="M381" s="29"/>
    </row>
    <row r="382">
      <c r="H382" s="29"/>
      <c r="I382" s="29"/>
      <c r="J382" s="29"/>
      <c r="K382" s="29"/>
      <c r="L382" s="29"/>
      <c r="M382" s="29"/>
    </row>
    <row r="383">
      <c r="H383" s="29"/>
      <c r="I383" s="29"/>
      <c r="J383" s="29"/>
      <c r="K383" s="29"/>
      <c r="L383" s="29"/>
      <c r="M383" s="29"/>
    </row>
    <row r="384">
      <c r="H384" s="29"/>
      <c r="I384" s="29"/>
      <c r="J384" s="29"/>
      <c r="K384" s="29"/>
      <c r="L384" s="29"/>
      <c r="M384" s="29"/>
    </row>
    <row r="385">
      <c r="H385" s="29"/>
      <c r="I385" s="29"/>
      <c r="J385" s="29"/>
      <c r="K385" s="29"/>
      <c r="L385" s="29"/>
      <c r="M385" s="29"/>
    </row>
    <row r="386">
      <c r="H386" s="29"/>
      <c r="I386" s="29"/>
      <c r="J386" s="29"/>
      <c r="K386" s="29"/>
      <c r="L386" s="29"/>
      <c r="M386" s="29"/>
    </row>
    <row r="387">
      <c r="H387" s="29"/>
      <c r="I387" s="29"/>
      <c r="J387" s="29"/>
      <c r="K387" s="29"/>
      <c r="L387" s="29"/>
      <c r="M387" s="29"/>
    </row>
    <row r="388">
      <c r="H388" s="29"/>
      <c r="I388" s="29"/>
      <c r="J388" s="29"/>
      <c r="K388" s="29"/>
      <c r="L388" s="29"/>
      <c r="M388" s="29"/>
    </row>
    <row r="389">
      <c r="H389" s="29"/>
      <c r="I389" s="29"/>
      <c r="J389" s="29"/>
      <c r="K389" s="29"/>
      <c r="L389" s="29"/>
      <c r="M389" s="29"/>
    </row>
    <row r="390">
      <c r="H390" s="29"/>
      <c r="I390" s="29"/>
      <c r="J390" s="29"/>
      <c r="K390" s="29"/>
      <c r="L390" s="29"/>
      <c r="M390" s="29"/>
    </row>
    <row r="391">
      <c r="H391" s="29"/>
      <c r="I391" s="29"/>
      <c r="J391" s="29"/>
      <c r="K391" s="29"/>
      <c r="L391" s="29"/>
      <c r="M391" s="29"/>
    </row>
    <row r="392">
      <c r="H392" s="29"/>
      <c r="I392" s="29"/>
      <c r="J392" s="29"/>
      <c r="K392" s="29"/>
      <c r="L392" s="29"/>
      <c r="M392" s="29"/>
    </row>
    <row r="393">
      <c r="H393" s="29"/>
      <c r="I393" s="29"/>
      <c r="J393" s="29"/>
      <c r="K393" s="29"/>
      <c r="L393" s="29"/>
      <c r="M393" s="29"/>
    </row>
    <row r="394">
      <c r="H394" s="29"/>
      <c r="I394" s="29"/>
      <c r="J394" s="29"/>
      <c r="K394" s="29"/>
      <c r="L394" s="29"/>
      <c r="M394" s="29"/>
    </row>
    <row r="395">
      <c r="H395" s="29"/>
      <c r="I395" s="29"/>
      <c r="J395" s="29"/>
      <c r="K395" s="29"/>
      <c r="L395" s="29"/>
      <c r="M395" s="29"/>
    </row>
    <row r="396">
      <c r="H396" s="29"/>
      <c r="I396" s="29"/>
      <c r="J396" s="29"/>
      <c r="K396" s="29"/>
      <c r="L396" s="29"/>
      <c r="M396" s="29"/>
    </row>
    <row r="397">
      <c r="H397" s="29"/>
      <c r="I397" s="29"/>
      <c r="J397" s="29"/>
      <c r="K397" s="29"/>
      <c r="L397" s="29"/>
      <c r="M397" s="29"/>
    </row>
    <row r="398">
      <c r="H398" s="29"/>
      <c r="I398" s="29"/>
      <c r="J398" s="29"/>
      <c r="K398" s="29"/>
      <c r="L398" s="29"/>
      <c r="M398" s="29"/>
    </row>
    <row r="399">
      <c r="H399" s="29"/>
      <c r="I399" s="29"/>
      <c r="J399" s="29"/>
      <c r="K399" s="29"/>
      <c r="L399" s="29"/>
      <c r="M399" s="29"/>
    </row>
    <row r="400">
      <c r="H400" s="29"/>
      <c r="I400" s="29"/>
      <c r="J400" s="29"/>
      <c r="K400" s="29"/>
      <c r="L400" s="29"/>
      <c r="M400" s="29"/>
    </row>
    <row r="401">
      <c r="H401" s="29"/>
      <c r="I401" s="29"/>
      <c r="J401" s="29"/>
      <c r="K401" s="29"/>
      <c r="L401" s="29"/>
      <c r="M401" s="29"/>
    </row>
    <row r="402">
      <c r="H402" s="29"/>
      <c r="I402" s="29"/>
      <c r="J402" s="29"/>
      <c r="K402" s="29"/>
      <c r="L402" s="29"/>
      <c r="M402" s="29"/>
    </row>
    <row r="403">
      <c r="H403" s="29"/>
      <c r="I403" s="29"/>
      <c r="J403" s="29"/>
      <c r="K403" s="29"/>
      <c r="L403" s="29"/>
      <c r="M403" s="29"/>
    </row>
    <row r="404">
      <c r="H404" s="29"/>
      <c r="I404" s="29"/>
      <c r="J404" s="29"/>
      <c r="K404" s="29"/>
      <c r="L404" s="29"/>
      <c r="M404" s="29"/>
    </row>
    <row r="405">
      <c r="H405" s="29"/>
      <c r="I405" s="29"/>
      <c r="J405" s="29"/>
      <c r="K405" s="29"/>
      <c r="L405" s="29"/>
      <c r="M405" s="29"/>
    </row>
    <row r="406">
      <c r="H406" s="29"/>
      <c r="I406" s="29"/>
      <c r="J406" s="29"/>
      <c r="K406" s="29"/>
      <c r="L406" s="29"/>
      <c r="M406" s="29"/>
    </row>
    <row r="407">
      <c r="H407" s="29"/>
      <c r="I407" s="29"/>
      <c r="J407" s="29"/>
      <c r="K407" s="29"/>
      <c r="L407" s="29"/>
      <c r="M407" s="29"/>
    </row>
    <row r="408">
      <c r="H408" s="29"/>
      <c r="I408" s="29"/>
      <c r="J408" s="29"/>
      <c r="K408" s="29"/>
      <c r="L408" s="29"/>
      <c r="M408" s="29"/>
    </row>
    <row r="409">
      <c r="H409" s="29"/>
      <c r="I409" s="29"/>
      <c r="J409" s="29"/>
      <c r="K409" s="29"/>
      <c r="L409" s="29"/>
      <c r="M409" s="29"/>
    </row>
    <row r="410">
      <c r="H410" s="29"/>
      <c r="I410" s="29"/>
      <c r="J410" s="29"/>
      <c r="K410" s="29"/>
      <c r="L410" s="29"/>
      <c r="M410" s="29"/>
    </row>
    <row r="411">
      <c r="H411" s="29"/>
      <c r="I411" s="29"/>
      <c r="J411" s="29"/>
      <c r="K411" s="29"/>
      <c r="L411" s="29"/>
      <c r="M411" s="29"/>
    </row>
    <row r="412">
      <c r="H412" s="29"/>
      <c r="I412" s="29"/>
      <c r="J412" s="29"/>
      <c r="K412" s="29"/>
      <c r="L412" s="29"/>
      <c r="M412" s="29"/>
    </row>
    <row r="413">
      <c r="H413" s="29"/>
      <c r="I413" s="29"/>
      <c r="J413" s="29"/>
      <c r="K413" s="29"/>
      <c r="L413" s="29"/>
      <c r="M413" s="29"/>
    </row>
    <row r="414">
      <c r="H414" s="29"/>
      <c r="I414" s="29"/>
      <c r="J414" s="29"/>
      <c r="K414" s="29"/>
      <c r="L414" s="29"/>
      <c r="M414" s="29"/>
    </row>
    <row r="415">
      <c r="H415" s="29"/>
      <c r="I415" s="29"/>
      <c r="J415" s="29"/>
      <c r="K415" s="29"/>
      <c r="L415" s="29"/>
      <c r="M415" s="29"/>
    </row>
    <row r="416">
      <c r="H416" s="29"/>
      <c r="I416" s="29"/>
      <c r="J416" s="29"/>
      <c r="K416" s="29"/>
      <c r="L416" s="29"/>
      <c r="M416" s="29"/>
    </row>
    <row r="417">
      <c r="H417" s="29"/>
      <c r="I417" s="29"/>
      <c r="J417" s="29"/>
      <c r="K417" s="29"/>
      <c r="L417" s="29"/>
      <c r="M417" s="29"/>
    </row>
    <row r="418">
      <c r="H418" s="29"/>
      <c r="I418" s="29"/>
      <c r="J418" s="29"/>
      <c r="K418" s="29"/>
      <c r="L418" s="29"/>
      <c r="M418" s="29"/>
    </row>
    <row r="419">
      <c r="H419" s="29"/>
      <c r="I419" s="29"/>
      <c r="J419" s="29"/>
      <c r="K419" s="29"/>
      <c r="L419" s="29"/>
      <c r="M419" s="29"/>
    </row>
    <row r="420">
      <c r="H420" s="29"/>
      <c r="I420" s="29"/>
      <c r="J420" s="29"/>
      <c r="K420" s="29"/>
      <c r="L420" s="29"/>
      <c r="M420" s="29"/>
    </row>
    <row r="421">
      <c r="H421" s="29"/>
      <c r="I421" s="29"/>
      <c r="J421" s="29"/>
      <c r="K421" s="29"/>
      <c r="L421" s="29"/>
      <c r="M421" s="29"/>
    </row>
    <row r="422">
      <c r="H422" s="29"/>
      <c r="I422" s="29"/>
      <c r="J422" s="29"/>
      <c r="K422" s="29"/>
      <c r="L422" s="29"/>
      <c r="M422" s="29"/>
    </row>
    <row r="423">
      <c r="H423" s="29"/>
      <c r="I423" s="29"/>
      <c r="J423" s="29"/>
      <c r="K423" s="29"/>
      <c r="L423" s="29"/>
      <c r="M423" s="29"/>
    </row>
    <row r="424">
      <c r="H424" s="29"/>
      <c r="I424" s="29"/>
      <c r="J424" s="29"/>
      <c r="K424" s="29"/>
      <c r="L424" s="29"/>
      <c r="M424" s="29"/>
    </row>
    <row r="425">
      <c r="H425" s="29"/>
      <c r="I425" s="29"/>
      <c r="J425" s="29"/>
      <c r="K425" s="29"/>
      <c r="L425" s="29"/>
      <c r="M425" s="29"/>
    </row>
    <row r="426">
      <c r="H426" s="29"/>
      <c r="I426" s="29"/>
      <c r="J426" s="29"/>
      <c r="K426" s="29"/>
      <c r="L426" s="29"/>
      <c r="M426" s="29"/>
    </row>
    <row r="427">
      <c r="H427" s="29"/>
      <c r="I427" s="29"/>
      <c r="J427" s="29"/>
      <c r="K427" s="29"/>
      <c r="L427" s="29"/>
      <c r="M427" s="29"/>
    </row>
    <row r="428">
      <c r="H428" s="29"/>
      <c r="I428" s="29"/>
      <c r="J428" s="29"/>
      <c r="K428" s="29"/>
      <c r="L428" s="29"/>
      <c r="M428" s="29"/>
    </row>
    <row r="429">
      <c r="H429" s="29"/>
      <c r="I429" s="29"/>
      <c r="J429" s="29"/>
      <c r="K429" s="29"/>
      <c r="L429" s="29"/>
      <c r="M429" s="29"/>
    </row>
    <row r="430">
      <c r="H430" s="29"/>
      <c r="I430" s="29"/>
      <c r="J430" s="29"/>
      <c r="K430" s="29"/>
      <c r="L430" s="29"/>
      <c r="M430" s="29"/>
    </row>
    <row r="431">
      <c r="H431" s="29"/>
      <c r="I431" s="29"/>
      <c r="J431" s="29"/>
      <c r="K431" s="29"/>
      <c r="L431" s="29"/>
      <c r="M431" s="29"/>
    </row>
    <row r="432">
      <c r="H432" s="29"/>
      <c r="I432" s="29"/>
      <c r="J432" s="29"/>
      <c r="K432" s="29"/>
      <c r="L432" s="29"/>
      <c r="M432" s="29"/>
    </row>
    <row r="433">
      <c r="H433" s="29"/>
      <c r="I433" s="29"/>
      <c r="J433" s="29"/>
      <c r="K433" s="29"/>
      <c r="L433" s="29"/>
      <c r="M433" s="29"/>
    </row>
    <row r="434">
      <c r="H434" s="29"/>
      <c r="I434" s="29"/>
      <c r="J434" s="29"/>
      <c r="K434" s="29"/>
      <c r="L434" s="29"/>
      <c r="M434" s="29"/>
    </row>
    <row r="435">
      <c r="H435" s="29"/>
      <c r="I435" s="29"/>
      <c r="J435" s="29"/>
      <c r="K435" s="29"/>
      <c r="L435" s="29"/>
      <c r="M435" s="29"/>
    </row>
    <row r="436">
      <c r="H436" s="29"/>
      <c r="I436" s="29"/>
      <c r="J436" s="29"/>
      <c r="K436" s="29"/>
      <c r="L436" s="29"/>
      <c r="M436" s="29"/>
    </row>
    <row r="437">
      <c r="H437" s="29"/>
      <c r="I437" s="29"/>
      <c r="J437" s="29"/>
      <c r="K437" s="29"/>
      <c r="L437" s="29"/>
      <c r="M437" s="29"/>
    </row>
    <row r="438">
      <c r="H438" s="29"/>
      <c r="I438" s="29"/>
      <c r="J438" s="29"/>
      <c r="K438" s="29"/>
      <c r="L438" s="29"/>
      <c r="M438" s="29"/>
    </row>
    <row r="439">
      <c r="H439" s="29"/>
      <c r="I439" s="29"/>
      <c r="J439" s="29"/>
      <c r="K439" s="29"/>
      <c r="L439" s="29"/>
      <c r="M439" s="29"/>
    </row>
    <row r="440">
      <c r="H440" s="29"/>
      <c r="I440" s="29"/>
      <c r="J440" s="29"/>
      <c r="K440" s="29"/>
      <c r="L440" s="29"/>
      <c r="M440" s="29"/>
    </row>
    <row r="441">
      <c r="H441" s="29"/>
      <c r="I441" s="29"/>
      <c r="J441" s="29"/>
      <c r="K441" s="29"/>
      <c r="L441" s="29"/>
      <c r="M441" s="29"/>
    </row>
    <row r="442">
      <c r="H442" s="29"/>
      <c r="I442" s="29"/>
      <c r="J442" s="29"/>
      <c r="K442" s="29"/>
      <c r="L442" s="29"/>
      <c r="M442" s="29"/>
    </row>
    <row r="443">
      <c r="H443" s="29"/>
      <c r="I443" s="29"/>
      <c r="J443" s="29"/>
      <c r="K443" s="29"/>
      <c r="L443" s="29"/>
      <c r="M443" s="29"/>
    </row>
    <row r="444">
      <c r="H444" s="29"/>
      <c r="I444" s="29"/>
      <c r="J444" s="29"/>
      <c r="K444" s="29"/>
      <c r="L444" s="29"/>
      <c r="M444" s="29"/>
    </row>
    <row r="445">
      <c r="H445" s="29"/>
      <c r="I445" s="29"/>
      <c r="J445" s="29"/>
      <c r="K445" s="29"/>
      <c r="L445" s="29"/>
      <c r="M445" s="29"/>
    </row>
    <row r="446">
      <c r="H446" s="29"/>
      <c r="I446" s="29"/>
      <c r="J446" s="29"/>
      <c r="K446" s="29"/>
      <c r="L446" s="29"/>
      <c r="M446" s="29"/>
    </row>
    <row r="447">
      <c r="H447" s="29"/>
      <c r="I447" s="29"/>
      <c r="J447" s="29"/>
      <c r="K447" s="29"/>
      <c r="L447" s="29"/>
      <c r="M447" s="29"/>
    </row>
    <row r="448">
      <c r="H448" s="29"/>
      <c r="I448" s="29"/>
      <c r="J448" s="29"/>
      <c r="K448" s="29"/>
      <c r="L448" s="29"/>
      <c r="M448" s="29"/>
    </row>
    <row r="449">
      <c r="H449" s="29"/>
      <c r="I449" s="29"/>
      <c r="J449" s="29"/>
      <c r="K449" s="29"/>
      <c r="L449" s="29"/>
      <c r="M449" s="29"/>
    </row>
    <row r="450">
      <c r="H450" s="29"/>
      <c r="I450" s="29"/>
      <c r="J450" s="29"/>
      <c r="K450" s="29"/>
      <c r="L450" s="29"/>
      <c r="M450" s="29"/>
    </row>
    <row r="451">
      <c r="H451" s="29"/>
      <c r="I451" s="29"/>
      <c r="J451" s="29"/>
      <c r="K451" s="29"/>
      <c r="L451" s="29"/>
      <c r="M451" s="29"/>
    </row>
    <row r="452">
      <c r="H452" s="29"/>
      <c r="I452" s="29"/>
      <c r="J452" s="29"/>
      <c r="K452" s="29"/>
      <c r="L452" s="29"/>
      <c r="M452" s="29"/>
    </row>
    <row r="453">
      <c r="H453" s="29"/>
      <c r="I453" s="29"/>
      <c r="J453" s="29"/>
      <c r="K453" s="29"/>
      <c r="L453" s="29"/>
      <c r="M453" s="29"/>
    </row>
    <row r="454">
      <c r="H454" s="29"/>
      <c r="I454" s="29"/>
      <c r="J454" s="29"/>
      <c r="K454" s="29"/>
      <c r="L454" s="29"/>
      <c r="M454" s="29"/>
    </row>
    <row r="455">
      <c r="H455" s="29"/>
      <c r="I455" s="29"/>
      <c r="J455" s="29"/>
      <c r="K455" s="29"/>
      <c r="L455" s="29"/>
      <c r="M455" s="29"/>
    </row>
    <row r="456">
      <c r="H456" s="29"/>
      <c r="I456" s="29"/>
      <c r="J456" s="29"/>
      <c r="K456" s="29"/>
      <c r="L456" s="29"/>
      <c r="M456" s="29"/>
    </row>
    <row r="457">
      <c r="H457" s="29"/>
      <c r="I457" s="29"/>
      <c r="J457" s="29"/>
      <c r="K457" s="29"/>
      <c r="L457" s="29"/>
      <c r="M457" s="29"/>
    </row>
    <row r="458">
      <c r="H458" s="29"/>
      <c r="I458" s="29"/>
      <c r="J458" s="29"/>
      <c r="K458" s="29"/>
      <c r="L458" s="29"/>
      <c r="M458" s="29"/>
    </row>
    <row r="459">
      <c r="H459" s="29"/>
      <c r="I459" s="29"/>
      <c r="J459" s="29"/>
      <c r="K459" s="29"/>
      <c r="L459" s="29"/>
      <c r="M459" s="29"/>
    </row>
    <row r="460">
      <c r="H460" s="29"/>
      <c r="I460" s="29"/>
      <c r="J460" s="29"/>
      <c r="K460" s="29"/>
      <c r="L460" s="29"/>
      <c r="M460" s="29"/>
    </row>
    <row r="461">
      <c r="H461" s="29"/>
      <c r="I461" s="29"/>
      <c r="J461" s="29"/>
      <c r="K461" s="29"/>
      <c r="L461" s="29"/>
      <c r="M461" s="29"/>
    </row>
    <row r="462">
      <c r="H462" s="29"/>
      <c r="I462" s="29"/>
      <c r="J462" s="29"/>
      <c r="K462" s="29"/>
      <c r="L462" s="29"/>
      <c r="M462" s="29"/>
    </row>
    <row r="463">
      <c r="H463" s="29"/>
      <c r="I463" s="29"/>
      <c r="J463" s="29"/>
      <c r="K463" s="29"/>
      <c r="L463" s="29"/>
      <c r="M463" s="29"/>
    </row>
    <row r="464">
      <c r="H464" s="29"/>
      <c r="I464" s="29"/>
      <c r="J464" s="29"/>
      <c r="K464" s="29"/>
      <c r="L464" s="29"/>
      <c r="M464" s="29"/>
    </row>
    <row r="465">
      <c r="H465" s="29"/>
      <c r="I465" s="29"/>
      <c r="J465" s="29"/>
      <c r="K465" s="29"/>
      <c r="L465" s="29"/>
      <c r="M465" s="29"/>
    </row>
    <row r="466">
      <c r="H466" s="29"/>
      <c r="I466" s="29"/>
      <c r="J466" s="29"/>
      <c r="K466" s="29"/>
      <c r="L466" s="29"/>
      <c r="M466" s="29"/>
    </row>
    <row r="467">
      <c r="H467" s="29"/>
      <c r="I467" s="29"/>
      <c r="J467" s="29"/>
      <c r="K467" s="29"/>
      <c r="L467" s="29"/>
      <c r="M467" s="29"/>
    </row>
    <row r="468">
      <c r="H468" s="29"/>
      <c r="I468" s="29"/>
      <c r="J468" s="29"/>
      <c r="K468" s="29"/>
      <c r="L468" s="29"/>
      <c r="M468" s="29"/>
    </row>
    <row r="469">
      <c r="H469" s="29"/>
      <c r="I469" s="29"/>
      <c r="J469" s="29"/>
      <c r="K469" s="29"/>
      <c r="L469" s="29"/>
      <c r="M469" s="29"/>
    </row>
    <row r="470">
      <c r="H470" s="29"/>
      <c r="I470" s="29"/>
      <c r="J470" s="29"/>
      <c r="K470" s="29"/>
      <c r="L470" s="29"/>
      <c r="M470" s="29"/>
    </row>
    <row r="471">
      <c r="H471" s="29"/>
      <c r="I471" s="29"/>
      <c r="J471" s="29"/>
      <c r="K471" s="29"/>
      <c r="L471" s="29"/>
      <c r="M471" s="29"/>
    </row>
    <row r="472">
      <c r="H472" s="29"/>
      <c r="I472" s="29"/>
      <c r="J472" s="29"/>
      <c r="K472" s="29"/>
      <c r="L472" s="29"/>
      <c r="M472" s="29"/>
    </row>
    <row r="473">
      <c r="H473" s="29"/>
      <c r="I473" s="29"/>
      <c r="J473" s="29"/>
      <c r="K473" s="29"/>
      <c r="L473" s="29"/>
      <c r="M473" s="29"/>
    </row>
    <row r="474">
      <c r="H474" s="29"/>
      <c r="I474" s="29"/>
      <c r="J474" s="29"/>
      <c r="K474" s="29"/>
      <c r="L474" s="29"/>
      <c r="M474" s="29"/>
    </row>
    <row r="475">
      <c r="H475" s="29"/>
      <c r="I475" s="29"/>
      <c r="J475" s="29"/>
      <c r="K475" s="29"/>
      <c r="L475" s="29"/>
      <c r="M475" s="29"/>
    </row>
    <row r="476">
      <c r="H476" s="29"/>
      <c r="I476" s="29"/>
      <c r="J476" s="29"/>
      <c r="K476" s="29"/>
      <c r="L476" s="29"/>
      <c r="M476" s="29"/>
    </row>
    <row r="477">
      <c r="H477" s="29"/>
      <c r="I477" s="29"/>
      <c r="J477" s="29"/>
      <c r="K477" s="29"/>
      <c r="L477" s="29"/>
      <c r="M477" s="29"/>
    </row>
    <row r="478">
      <c r="H478" s="29"/>
      <c r="I478" s="29"/>
      <c r="J478" s="29"/>
      <c r="K478" s="29"/>
      <c r="L478" s="29"/>
      <c r="M478" s="29"/>
    </row>
    <row r="479">
      <c r="H479" s="29"/>
      <c r="I479" s="29"/>
      <c r="J479" s="29"/>
      <c r="K479" s="29"/>
      <c r="L479" s="29"/>
      <c r="M479" s="29"/>
    </row>
    <row r="480">
      <c r="H480" s="29"/>
      <c r="I480" s="29"/>
      <c r="J480" s="29"/>
      <c r="K480" s="29"/>
      <c r="L480" s="29"/>
      <c r="M480" s="29"/>
    </row>
    <row r="481">
      <c r="H481" s="29"/>
      <c r="I481" s="29"/>
      <c r="J481" s="29"/>
      <c r="K481" s="29"/>
      <c r="L481" s="29"/>
      <c r="M481" s="29"/>
    </row>
    <row r="482">
      <c r="H482" s="29"/>
      <c r="I482" s="29"/>
      <c r="J482" s="29"/>
      <c r="K482" s="29"/>
      <c r="L482" s="29"/>
      <c r="M482" s="29"/>
    </row>
    <row r="483">
      <c r="H483" s="29"/>
      <c r="I483" s="29"/>
      <c r="J483" s="29"/>
      <c r="K483" s="29"/>
      <c r="L483" s="29"/>
      <c r="M483" s="29"/>
    </row>
    <row r="484">
      <c r="H484" s="29"/>
      <c r="I484" s="29"/>
      <c r="J484" s="29"/>
      <c r="K484" s="29"/>
      <c r="L484" s="29"/>
      <c r="M484" s="29"/>
    </row>
    <row r="485">
      <c r="H485" s="29"/>
      <c r="I485" s="29"/>
      <c r="J485" s="29"/>
      <c r="K485" s="29"/>
      <c r="L485" s="29"/>
      <c r="M485" s="29"/>
    </row>
    <row r="486">
      <c r="H486" s="29"/>
      <c r="I486" s="29"/>
      <c r="J486" s="29"/>
      <c r="K486" s="29"/>
      <c r="L486" s="29"/>
      <c r="M486" s="29"/>
    </row>
    <row r="487">
      <c r="H487" s="29"/>
      <c r="I487" s="29"/>
      <c r="J487" s="29"/>
      <c r="K487" s="29"/>
      <c r="L487" s="29"/>
      <c r="M487" s="29"/>
    </row>
    <row r="488">
      <c r="H488" s="29"/>
      <c r="I488" s="29"/>
      <c r="J488" s="29"/>
      <c r="K488" s="29"/>
      <c r="L488" s="29"/>
      <c r="M488" s="29"/>
    </row>
    <row r="489">
      <c r="H489" s="29"/>
      <c r="I489" s="29"/>
      <c r="J489" s="29"/>
      <c r="K489" s="29"/>
      <c r="L489" s="29"/>
      <c r="M489" s="29"/>
    </row>
    <row r="490">
      <c r="H490" s="29"/>
      <c r="I490" s="29"/>
      <c r="J490" s="29"/>
      <c r="K490" s="29"/>
      <c r="L490" s="29"/>
      <c r="M490" s="29"/>
    </row>
    <row r="491">
      <c r="H491" s="29"/>
      <c r="I491" s="29"/>
      <c r="J491" s="29"/>
      <c r="K491" s="29"/>
      <c r="L491" s="29"/>
      <c r="M491" s="29"/>
    </row>
    <row r="492">
      <c r="H492" s="29"/>
      <c r="I492" s="29"/>
      <c r="J492" s="29"/>
      <c r="K492" s="29"/>
      <c r="L492" s="29"/>
      <c r="M492" s="29"/>
    </row>
    <row r="493">
      <c r="H493" s="29"/>
      <c r="I493" s="29"/>
      <c r="J493" s="29"/>
      <c r="K493" s="29"/>
      <c r="L493" s="29"/>
      <c r="M493" s="29"/>
    </row>
    <row r="494">
      <c r="H494" s="29"/>
      <c r="I494" s="29"/>
      <c r="J494" s="29"/>
      <c r="K494" s="29"/>
      <c r="L494" s="29"/>
      <c r="M494" s="29"/>
    </row>
    <row r="495">
      <c r="H495" s="29"/>
      <c r="I495" s="29"/>
      <c r="J495" s="29"/>
      <c r="K495" s="29"/>
      <c r="L495" s="29"/>
      <c r="M495" s="29"/>
    </row>
    <row r="496">
      <c r="H496" s="29"/>
      <c r="I496" s="29"/>
      <c r="J496" s="29"/>
      <c r="K496" s="29"/>
      <c r="L496" s="29"/>
      <c r="M496" s="29"/>
    </row>
    <row r="497">
      <c r="H497" s="29"/>
      <c r="I497" s="29"/>
      <c r="J497" s="29"/>
      <c r="K497" s="29"/>
      <c r="L497" s="29"/>
      <c r="M497" s="29"/>
    </row>
    <row r="498">
      <c r="H498" s="29"/>
      <c r="I498" s="29"/>
      <c r="J498" s="29"/>
      <c r="K498" s="29"/>
      <c r="L498" s="29"/>
      <c r="M498" s="29"/>
    </row>
    <row r="499">
      <c r="H499" s="29"/>
      <c r="I499" s="29"/>
      <c r="J499" s="29"/>
      <c r="K499" s="29"/>
      <c r="L499" s="29"/>
      <c r="M499" s="29"/>
    </row>
    <row r="500">
      <c r="H500" s="29"/>
      <c r="I500" s="29"/>
      <c r="J500" s="29"/>
      <c r="K500" s="29"/>
      <c r="L500" s="29"/>
      <c r="M500" s="29"/>
    </row>
    <row r="501">
      <c r="H501" s="29"/>
      <c r="I501" s="29"/>
      <c r="J501" s="29"/>
      <c r="K501" s="29"/>
      <c r="L501" s="29"/>
      <c r="M501" s="29"/>
    </row>
    <row r="502">
      <c r="H502" s="29"/>
      <c r="I502" s="29"/>
      <c r="J502" s="29"/>
      <c r="K502" s="29"/>
      <c r="L502" s="29"/>
      <c r="M502" s="29"/>
    </row>
    <row r="503">
      <c r="H503" s="29"/>
      <c r="I503" s="29"/>
      <c r="J503" s="29"/>
      <c r="K503" s="29"/>
      <c r="L503" s="29"/>
      <c r="M503" s="29"/>
    </row>
    <row r="504">
      <c r="H504" s="29"/>
      <c r="I504" s="29"/>
      <c r="J504" s="29"/>
      <c r="K504" s="29"/>
      <c r="L504" s="29"/>
      <c r="M504" s="29"/>
    </row>
    <row r="505">
      <c r="H505" s="29"/>
      <c r="I505" s="29"/>
      <c r="J505" s="29"/>
      <c r="K505" s="29"/>
      <c r="L505" s="29"/>
      <c r="M505" s="29"/>
    </row>
    <row r="506">
      <c r="H506" s="29"/>
      <c r="I506" s="29"/>
      <c r="J506" s="29"/>
      <c r="K506" s="29"/>
      <c r="L506" s="29"/>
      <c r="M506" s="29"/>
    </row>
    <row r="507">
      <c r="H507" s="29"/>
      <c r="I507" s="29"/>
      <c r="J507" s="29"/>
      <c r="K507" s="29"/>
      <c r="L507" s="29"/>
      <c r="M507" s="29"/>
    </row>
    <row r="508">
      <c r="H508" s="29"/>
      <c r="I508" s="29"/>
      <c r="J508" s="29"/>
      <c r="K508" s="29"/>
      <c r="L508" s="29"/>
      <c r="M508" s="29"/>
    </row>
    <row r="509">
      <c r="H509" s="29"/>
      <c r="I509" s="29"/>
      <c r="J509" s="29"/>
      <c r="K509" s="29"/>
      <c r="L509" s="29"/>
      <c r="M509" s="29"/>
    </row>
    <row r="510">
      <c r="H510" s="29"/>
      <c r="I510" s="29"/>
      <c r="J510" s="29"/>
      <c r="K510" s="29"/>
      <c r="L510" s="29"/>
      <c r="M510" s="29"/>
    </row>
    <row r="511">
      <c r="H511" s="29"/>
      <c r="I511" s="29"/>
      <c r="J511" s="29"/>
      <c r="K511" s="29"/>
      <c r="L511" s="29"/>
      <c r="M511" s="29"/>
    </row>
    <row r="512">
      <c r="H512" s="29"/>
      <c r="I512" s="29"/>
      <c r="J512" s="29"/>
      <c r="K512" s="29"/>
      <c r="L512" s="29"/>
      <c r="M512" s="29"/>
    </row>
    <row r="513">
      <c r="H513" s="29"/>
      <c r="I513" s="29"/>
      <c r="J513" s="29"/>
      <c r="K513" s="29"/>
      <c r="L513" s="29"/>
      <c r="M513" s="29"/>
    </row>
    <row r="514">
      <c r="H514" s="29"/>
      <c r="I514" s="29"/>
      <c r="J514" s="29"/>
      <c r="K514" s="29"/>
      <c r="L514" s="29"/>
      <c r="M514" s="29"/>
    </row>
    <row r="515">
      <c r="H515" s="29"/>
      <c r="I515" s="29"/>
      <c r="J515" s="29"/>
      <c r="K515" s="29"/>
      <c r="L515" s="29"/>
      <c r="M515" s="29"/>
    </row>
    <row r="516">
      <c r="H516" s="29"/>
      <c r="I516" s="29"/>
      <c r="J516" s="29"/>
      <c r="K516" s="29"/>
      <c r="L516" s="29"/>
      <c r="M516" s="29"/>
    </row>
    <row r="517">
      <c r="H517" s="29"/>
      <c r="I517" s="29"/>
      <c r="J517" s="29"/>
      <c r="K517" s="29"/>
      <c r="L517" s="29"/>
      <c r="M517" s="29"/>
    </row>
    <row r="518">
      <c r="H518" s="29"/>
      <c r="I518" s="29"/>
      <c r="J518" s="29"/>
      <c r="K518" s="29"/>
      <c r="L518" s="29"/>
      <c r="M518" s="29"/>
    </row>
    <row r="519">
      <c r="H519" s="29"/>
      <c r="I519" s="29"/>
      <c r="J519" s="29"/>
      <c r="K519" s="29"/>
      <c r="L519" s="29"/>
      <c r="M519" s="29"/>
    </row>
    <row r="520">
      <c r="H520" s="29"/>
      <c r="I520" s="29"/>
      <c r="J520" s="29"/>
      <c r="K520" s="29"/>
      <c r="L520" s="29"/>
      <c r="M520" s="29"/>
    </row>
    <row r="521">
      <c r="H521" s="29"/>
      <c r="I521" s="29"/>
      <c r="J521" s="29"/>
      <c r="K521" s="29"/>
      <c r="L521" s="29"/>
      <c r="M521" s="29"/>
    </row>
    <row r="522">
      <c r="H522" s="29"/>
      <c r="I522" s="29"/>
      <c r="J522" s="29"/>
      <c r="K522" s="29"/>
      <c r="L522" s="29"/>
      <c r="M522" s="29"/>
    </row>
    <row r="523">
      <c r="H523" s="29"/>
      <c r="I523" s="29"/>
      <c r="J523" s="29"/>
      <c r="K523" s="29"/>
      <c r="L523" s="29"/>
      <c r="M523" s="29"/>
    </row>
    <row r="524">
      <c r="H524" s="29"/>
      <c r="I524" s="29"/>
      <c r="J524" s="29"/>
      <c r="K524" s="29"/>
      <c r="L524" s="29"/>
      <c r="M524" s="29"/>
    </row>
    <row r="525">
      <c r="H525" s="29"/>
      <c r="I525" s="29"/>
      <c r="J525" s="29"/>
      <c r="K525" s="29"/>
      <c r="L525" s="29"/>
      <c r="M525" s="29"/>
    </row>
    <row r="526">
      <c r="H526" s="29"/>
      <c r="I526" s="29"/>
      <c r="J526" s="29"/>
      <c r="K526" s="29"/>
      <c r="L526" s="29"/>
      <c r="M526" s="29"/>
    </row>
    <row r="527">
      <c r="H527" s="29"/>
      <c r="I527" s="29"/>
      <c r="J527" s="29"/>
      <c r="K527" s="29"/>
      <c r="L527" s="29"/>
      <c r="M527" s="29"/>
    </row>
    <row r="528">
      <c r="H528" s="29"/>
      <c r="I528" s="29"/>
      <c r="J528" s="29"/>
      <c r="K528" s="29"/>
      <c r="L528" s="29"/>
      <c r="M528" s="29"/>
    </row>
    <row r="529">
      <c r="H529" s="29"/>
      <c r="I529" s="29"/>
      <c r="J529" s="29"/>
      <c r="K529" s="29"/>
      <c r="L529" s="29"/>
      <c r="M529" s="29"/>
    </row>
    <row r="530">
      <c r="H530" s="29"/>
      <c r="I530" s="29"/>
      <c r="J530" s="29"/>
      <c r="K530" s="29"/>
      <c r="L530" s="29"/>
      <c r="M530" s="29"/>
    </row>
    <row r="531">
      <c r="H531" s="29"/>
      <c r="I531" s="29"/>
      <c r="J531" s="29"/>
      <c r="K531" s="29"/>
      <c r="L531" s="29"/>
      <c r="M531" s="29"/>
    </row>
    <row r="532">
      <c r="H532" s="29"/>
      <c r="I532" s="29"/>
      <c r="J532" s="29"/>
      <c r="K532" s="29"/>
      <c r="L532" s="29"/>
      <c r="M532" s="29"/>
    </row>
    <row r="533">
      <c r="H533" s="29"/>
      <c r="I533" s="29"/>
      <c r="J533" s="29"/>
      <c r="K533" s="29"/>
      <c r="L533" s="29"/>
      <c r="M533" s="29"/>
    </row>
    <row r="534">
      <c r="H534" s="29"/>
      <c r="I534" s="29"/>
      <c r="J534" s="29"/>
      <c r="K534" s="29"/>
      <c r="L534" s="29"/>
      <c r="M534" s="29"/>
    </row>
    <row r="535">
      <c r="H535" s="29"/>
      <c r="I535" s="29"/>
      <c r="J535" s="29"/>
      <c r="K535" s="29"/>
      <c r="L535" s="29"/>
      <c r="M535" s="29"/>
    </row>
    <row r="536">
      <c r="H536" s="29"/>
      <c r="I536" s="29"/>
      <c r="J536" s="29"/>
      <c r="K536" s="29"/>
      <c r="L536" s="29"/>
      <c r="M536" s="29"/>
    </row>
    <row r="537">
      <c r="H537" s="29"/>
      <c r="I537" s="29"/>
      <c r="J537" s="29"/>
      <c r="K537" s="29"/>
      <c r="L537" s="29"/>
      <c r="M537" s="29"/>
    </row>
    <row r="538">
      <c r="H538" s="29"/>
      <c r="I538" s="29"/>
      <c r="J538" s="29"/>
      <c r="K538" s="29"/>
      <c r="L538" s="29"/>
      <c r="M538" s="29"/>
    </row>
    <row r="539">
      <c r="H539" s="29"/>
      <c r="I539" s="29"/>
      <c r="J539" s="29"/>
      <c r="K539" s="29"/>
      <c r="L539" s="29"/>
      <c r="M539" s="29"/>
    </row>
    <row r="540">
      <c r="H540" s="29"/>
      <c r="I540" s="29"/>
      <c r="J540" s="29"/>
      <c r="K540" s="29"/>
      <c r="L540" s="29"/>
      <c r="M540" s="29"/>
    </row>
    <row r="541">
      <c r="H541" s="29"/>
      <c r="I541" s="29"/>
      <c r="J541" s="29"/>
      <c r="K541" s="29"/>
      <c r="L541" s="29"/>
      <c r="M541" s="29"/>
    </row>
    <row r="542">
      <c r="H542" s="29"/>
      <c r="I542" s="29"/>
      <c r="J542" s="29"/>
      <c r="K542" s="29"/>
      <c r="L542" s="29"/>
      <c r="M542" s="29"/>
    </row>
    <row r="543">
      <c r="H543" s="29"/>
      <c r="I543" s="29"/>
      <c r="J543" s="29"/>
      <c r="K543" s="29"/>
      <c r="L543" s="29"/>
      <c r="M543" s="29"/>
    </row>
    <row r="544">
      <c r="H544" s="29"/>
      <c r="I544" s="29"/>
      <c r="J544" s="29"/>
      <c r="K544" s="29"/>
      <c r="L544" s="29"/>
      <c r="M544" s="29"/>
    </row>
    <row r="545">
      <c r="H545" s="29"/>
      <c r="I545" s="29"/>
      <c r="J545" s="29"/>
      <c r="K545" s="29"/>
      <c r="L545" s="29"/>
      <c r="M545" s="29"/>
    </row>
    <row r="546">
      <c r="H546" s="29"/>
      <c r="I546" s="29"/>
      <c r="J546" s="29"/>
      <c r="K546" s="29"/>
      <c r="L546" s="29"/>
      <c r="M546" s="29"/>
    </row>
    <row r="547">
      <c r="H547" s="29"/>
      <c r="I547" s="29"/>
      <c r="J547" s="29"/>
      <c r="K547" s="29"/>
      <c r="L547" s="29"/>
      <c r="M547" s="29"/>
    </row>
    <row r="548">
      <c r="H548" s="29"/>
      <c r="I548" s="29"/>
      <c r="J548" s="29"/>
      <c r="K548" s="29"/>
      <c r="L548" s="29"/>
      <c r="M548" s="29"/>
    </row>
    <row r="549">
      <c r="H549" s="29"/>
      <c r="I549" s="29"/>
      <c r="J549" s="29"/>
      <c r="K549" s="29"/>
      <c r="L549" s="29"/>
      <c r="M549" s="29"/>
    </row>
    <row r="550">
      <c r="H550" s="29"/>
      <c r="I550" s="29"/>
      <c r="J550" s="29"/>
      <c r="K550" s="29"/>
      <c r="L550" s="29"/>
      <c r="M550" s="29"/>
    </row>
    <row r="551">
      <c r="H551" s="29"/>
      <c r="I551" s="29"/>
      <c r="J551" s="29"/>
      <c r="K551" s="29"/>
      <c r="L551" s="29"/>
      <c r="M551" s="29"/>
    </row>
    <row r="552">
      <c r="H552" s="29"/>
      <c r="I552" s="29"/>
      <c r="J552" s="29"/>
      <c r="K552" s="29"/>
      <c r="L552" s="29"/>
      <c r="M552" s="29"/>
    </row>
    <row r="553">
      <c r="H553" s="29"/>
      <c r="I553" s="29"/>
      <c r="J553" s="29"/>
      <c r="K553" s="29"/>
      <c r="L553" s="29"/>
      <c r="M553" s="29"/>
    </row>
    <row r="554">
      <c r="H554" s="29"/>
      <c r="I554" s="29"/>
      <c r="J554" s="29"/>
      <c r="K554" s="29"/>
      <c r="L554" s="29"/>
      <c r="M554" s="29"/>
    </row>
    <row r="555">
      <c r="H555" s="29"/>
      <c r="I555" s="29"/>
      <c r="J555" s="29"/>
      <c r="K555" s="29"/>
      <c r="L555" s="29"/>
      <c r="M555" s="29"/>
    </row>
    <row r="556">
      <c r="H556" s="29"/>
      <c r="I556" s="29"/>
      <c r="J556" s="29"/>
      <c r="K556" s="29"/>
      <c r="L556" s="29"/>
      <c r="M556" s="29"/>
    </row>
    <row r="557">
      <c r="H557" s="29"/>
      <c r="I557" s="29"/>
      <c r="J557" s="29"/>
      <c r="K557" s="29"/>
      <c r="L557" s="29"/>
      <c r="M557" s="29"/>
    </row>
    <row r="558">
      <c r="H558" s="29"/>
      <c r="I558" s="29"/>
      <c r="J558" s="29"/>
      <c r="K558" s="29"/>
      <c r="L558" s="29"/>
      <c r="M558" s="29"/>
    </row>
    <row r="559">
      <c r="H559" s="29"/>
      <c r="I559" s="29"/>
      <c r="J559" s="29"/>
      <c r="K559" s="29"/>
      <c r="L559" s="29"/>
      <c r="M559" s="29"/>
    </row>
    <row r="560">
      <c r="H560" s="29"/>
      <c r="I560" s="29"/>
      <c r="J560" s="29"/>
      <c r="K560" s="29"/>
      <c r="L560" s="29"/>
      <c r="M560" s="29"/>
    </row>
    <row r="561">
      <c r="H561" s="29"/>
      <c r="I561" s="29"/>
      <c r="J561" s="29"/>
      <c r="K561" s="29"/>
      <c r="L561" s="29"/>
      <c r="M561" s="29"/>
    </row>
    <row r="562">
      <c r="H562" s="29"/>
      <c r="I562" s="29"/>
      <c r="J562" s="29"/>
      <c r="K562" s="29"/>
      <c r="L562" s="29"/>
      <c r="M562" s="29"/>
    </row>
    <row r="563">
      <c r="H563" s="29"/>
      <c r="I563" s="29"/>
      <c r="J563" s="29"/>
      <c r="K563" s="29"/>
      <c r="L563" s="29"/>
      <c r="M563" s="29"/>
    </row>
    <row r="564">
      <c r="H564" s="29"/>
      <c r="I564" s="29"/>
      <c r="J564" s="29"/>
      <c r="K564" s="29"/>
      <c r="L564" s="29"/>
      <c r="M564" s="29"/>
    </row>
    <row r="565">
      <c r="H565" s="29"/>
      <c r="I565" s="29"/>
      <c r="J565" s="29"/>
      <c r="K565" s="29"/>
      <c r="L565" s="29"/>
      <c r="M565" s="29"/>
    </row>
    <row r="566">
      <c r="H566" s="29"/>
      <c r="I566" s="29"/>
      <c r="J566" s="29"/>
      <c r="K566" s="29"/>
      <c r="L566" s="29"/>
      <c r="M566" s="29"/>
    </row>
    <row r="567">
      <c r="H567" s="29"/>
      <c r="I567" s="29"/>
      <c r="J567" s="29"/>
      <c r="K567" s="29"/>
      <c r="L567" s="29"/>
      <c r="M567" s="29"/>
    </row>
    <row r="568">
      <c r="H568" s="29"/>
      <c r="I568" s="29"/>
      <c r="J568" s="29"/>
      <c r="K568" s="29"/>
      <c r="L568" s="29"/>
      <c r="M568" s="29"/>
    </row>
    <row r="569">
      <c r="H569" s="29"/>
      <c r="I569" s="29"/>
      <c r="J569" s="29"/>
      <c r="K569" s="29"/>
      <c r="L569" s="29"/>
      <c r="M569" s="29"/>
    </row>
    <row r="570">
      <c r="H570" s="29"/>
      <c r="I570" s="29"/>
      <c r="J570" s="29"/>
      <c r="K570" s="29"/>
      <c r="L570" s="29"/>
      <c r="M570" s="29"/>
    </row>
    <row r="571">
      <c r="H571" s="29"/>
      <c r="I571" s="29"/>
      <c r="J571" s="29"/>
      <c r="K571" s="29"/>
      <c r="L571" s="29"/>
      <c r="M571" s="29"/>
    </row>
    <row r="572">
      <c r="H572" s="29"/>
      <c r="I572" s="29"/>
      <c r="J572" s="29"/>
      <c r="K572" s="29"/>
      <c r="L572" s="29"/>
      <c r="M572" s="29"/>
    </row>
    <row r="573">
      <c r="H573" s="29"/>
      <c r="I573" s="29"/>
      <c r="J573" s="29"/>
      <c r="K573" s="29"/>
      <c r="L573" s="29"/>
      <c r="M573" s="29"/>
    </row>
    <row r="574">
      <c r="H574" s="29"/>
      <c r="I574" s="29"/>
      <c r="J574" s="29"/>
      <c r="K574" s="29"/>
      <c r="L574" s="29"/>
      <c r="M574" s="29"/>
    </row>
    <row r="575">
      <c r="H575" s="29"/>
      <c r="I575" s="29"/>
      <c r="J575" s="29"/>
      <c r="K575" s="29"/>
      <c r="L575" s="29"/>
      <c r="M575" s="29"/>
    </row>
    <row r="576">
      <c r="H576" s="29"/>
      <c r="I576" s="29"/>
      <c r="J576" s="29"/>
      <c r="K576" s="29"/>
      <c r="L576" s="29"/>
      <c r="M576" s="29"/>
    </row>
    <row r="577">
      <c r="H577" s="29"/>
      <c r="I577" s="29"/>
      <c r="J577" s="29"/>
      <c r="K577" s="29"/>
      <c r="L577" s="29"/>
      <c r="M577" s="29"/>
    </row>
    <row r="578">
      <c r="H578" s="29"/>
      <c r="I578" s="29"/>
      <c r="J578" s="29"/>
      <c r="K578" s="29"/>
      <c r="L578" s="29"/>
      <c r="M578" s="29"/>
    </row>
    <row r="579">
      <c r="H579" s="29"/>
      <c r="I579" s="29"/>
      <c r="J579" s="29"/>
      <c r="K579" s="29"/>
      <c r="L579" s="29"/>
      <c r="M579" s="29"/>
    </row>
    <row r="580">
      <c r="H580" s="29"/>
      <c r="I580" s="29"/>
      <c r="J580" s="29"/>
      <c r="K580" s="29"/>
      <c r="L580" s="29"/>
      <c r="M580" s="29"/>
    </row>
    <row r="581">
      <c r="H581" s="29"/>
      <c r="I581" s="29"/>
      <c r="J581" s="29"/>
      <c r="K581" s="29"/>
      <c r="L581" s="29"/>
      <c r="M581" s="29"/>
    </row>
    <row r="582">
      <c r="H582" s="29"/>
      <c r="I582" s="29"/>
      <c r="J582" s="29"/>
      <c r="K582" s="29"/>
      <c r="L582" s="29"/>
      <c r="M582" s="29"/>
    </row>
    <row r="583">
      <c r="H583" s="29"/>
      <c r="I583" s="29"/>
      <c r="J583" s="29"/>
      <c r="K583" s="29"/>
      <c r="L583" s="29"/>
      <c r="M583" s="29"/>
    </row>
    <row r="584">
      <c r="H584" s="29"/>
      <c r="I584" s="29"/>
      <c r="J584" s="29"/>
      <c r="K584" s="29"/>
      <c r="L584" s="29"/>
      <c r="M584" s="29"/>
    </row>
    <row r="585">
      <c r="H585" s="29"/>
      <c r="I585" s="29"/>
      <c r="J585" s="29"/>
      <c r="K585" s="29"/>
      <c r="L585" s="29"/>
      <c r="M585" s="29"/>
    </row>
    <row r="586">
      <c r="H586" s="29"/>
      <c r="I586" s="29"/>
      <c r="J586" s="29"/>
      <c r="K586" s="29"/>
      <c r="L586" s="29"/>
      <c r="M586" s="29"/>
    </row>
    <row r="587">
      <c r="H587" s="29"/>
      <c r="I587" s="29"/>
      <c r="J587" s="29"/>
      <c r="K587" s="29"/>
      <c r="L587" s="29"/>
      <c r="M587" s="29"/>
    </row>
    <row r="588">
      <c r="H588" s="29"/>
      <c r="I588" s="29"/>
      <c r="J588" s="29"/>
      <c r="K588" s="29"/>
      <c r="L588" s="29"/>
      <c r="M588" s="29"/>
    </row>
    <row r="589">
      <c r="H589" s="29"/>
      <c r="I589" s="29"/>
      <c r="J589" s="29"/>
      <c r="K589" s="29"/>
      <c r="L589" s="29"/>
      <c r="M589" s="29"/>
    </row>
    <row r="590">
      <c r="H590" s="29"/>
      <c r="I590" s="29"/>
      <c r="J590" s="29"/>
      <c r="K590" s="29"/>
      <c r="L590" s="29"/>
      <c r="M590" s="29"/>
    </row>
    <row r="591">
      <c r="H591" s="29"/>
      <c r="I591" s="29"/>
      <c r="J591" s="29"/>
      <c r="K591" s="29"/>
      <c r="L591" s="29"/>
      <c r="M591" s="29"/>
    </row>
    <row r="592">
      <c r="H592" s="29"/>
      <c r="I592" s="29"/>
      <c r="J592" s="29"/>
      <c r="K592" s="29"/>
      <c r="L592" s="29"/>
      <c r="M592" s="29"/>
    </row>
    <row r="593">
      <c r="H593" s="29"/>
      <c r="I593" s="29"/>
      <c r="J593" s="29"/>
      <c r="K593" s="29"/>
      <c r="L593" s="29"/>
      <c r="M593" s="29"/>
    </row>
    <row r="594">
      <c r="H594" s="29"/>
      <c r="I594" s="29"/>
      <c r="J594" s="29"/>
      <c r="K594" s="29"/>
      <c r="L594" s="29"/>
      <c r="M594" s="29"/>
    </row>
    <row r="595">
      <c r="H595" s="29"/>
      <c r="I595" s="29"/>
      <c r="J595" s="29"/>
      <c r="K595" s="29"/>
      <c r="L595" s="29"/>
      <c r="M595" s="29"/>
    </row>
    <row r="596">
      <c r="H596" s="29"/>
      <c r="I596" s="29"/>
      <c r="J596" s="29"/>
      <c r="K596" s="29"/>
      <c r="L596" s="29"/>
      <c r="M596" s="29"/>
    </row>
    <row r="597">
      <c r="H597" s="29"/>
      <c r="I597" s="29"/>
      <c r="J597" s="29"/>
      <c r="K597" s="29"/>
      <c r="L597" s="29"/>
      <c r="M597" s="29"/>
    </row>
    <row r="598">
      <c r="H598" s="29"/>
      <c r="I598" s="29"/>
      <c r="J598" s="29"/>
      <c r="K598" s="29"/>
      <c r="L598" s="29"/>
      <c r="M598" s="29"/>
    </row>
    <row r="599">
      <c r="H599" s="29"/>
      <c r="I599" s="29"/>
      <c r="J599" s="29"/>
      <c r="K599" s="29"/>
      <c r="L599" s="29"/>
      <c r="M599" s="29"/>
    </row>
    <row r="600">
      <c r="H600" s="29"/>
      <c r="I600" s="29"/>
      <c r="J600" s="29"/>
      <c r="K600" s="29"/>
      <c r="L600" s="29"/>
      <c r="M600" s="29"/>
    </row>
    <row r="601">
      <c r="H601" s="29"/>
      <c r="I601" s="29"/>
      <c r="J601" s="29"/>
      <c r="K601" s="29"/>
      <c r="L601" s="29"/>
      <c r="M601" s="29"/>
    </row>
    <row r="602">
      <c r="H602" s="29"/>
      <c r="I602" s="29"/>
      <c r="J602" s="29"/>
      <c r="K602" s="29"/>
      <c r="L602" s="29"/>
      <c r="M602" s="29"/>
    </row>
    <row r="603">
      <c r="H603" s="29"/>
      <c r="I603" s="29"/>
      <c r="J603" s="29"/>
      <c r="K603" s="29"/>
      <c r="L603" s="29"/>
      <c r="M603" s="29"/>
    </row>
    <row r="604">
      <c r="H604" s="29"/>
      <c r="I604" s="29"/>
      <c r="J604" s="29"/>
      <c r="K604" s="29"/>
      <c r="L604" s="29"/>
      <c r="M604" s="29"/>
    </row>
    <row r="605">
      <c r="H605" s="29"/>
      <c r="I605" s="29"/>
      <c r="J605" s="29"/>
      <c r="K605" s="29"/>
      <c r="L605" s="29"/>
      <c r="M605" s="29"/>
    </row>
    <row r="606">
      <c r="H606" s="29"/>
      <c r="I606" s="29"/>
      <c r="J606" s="29"/>
      <c r="K606" s="29"/>
      <c r="L606" s="29"/>
      <c r="M606" s="29"/>
    </row>
    <row r="607">
      <c r="H607" s="29"/>
      <c r="I607" s="29"/>
      <c r="J607" s="29"/>
      <c r="K607" s="29"/>
      <c r="L607" s="29"/>
      <c r="M607" s="29"/>
    </row>
    <row r="608">
      <c r="H608" s="29"/>
      <c r="I608" s="29"/>
      <c r="J608" s="29"/>
      <c r="K608" s="29"/>
      <c r="L608" s="29"/>
      <c r="M608" s="29"/>
    </row>
    <row r="609">
      <c r="H609" s="29"/>
      <c r="I609" s="29"/>
      <c r="J609" s="29"/>
      <c r="K609" s="29"/>
      <c r="L609" s="29"/>
      <c r="M609" s="29"/>
    </row>
    <row r="610">
      <c r="H610" s="29"/>
      <c r="I610" s="29"/>
      <c r="J610" s="29"/>
      <c r="K610" s="29"/>
      <c r="L610" s="29"/>
      <c r="M610" s="29"/>
    </row>
    <row r="611">
      <c r="H611" s="29"/>
      <c r="I611" s="29"/>
      <c r="J611" s="29"/>
      <c r="K611" s="29"/>
      <c r="L611" s="29"/>
      <c r="M611" s="29"/>
    </row>
    <row r="612">
      <c r="H612" s="29"/>
      <c r="I612" s="29"/>
      <c r="J612" s="29"/>
      <c r="K612" s="29"/>
      <c r="L612" s="29"/>
      <c r="M612" s="29"/>
    </row>
    <row r="613">
      <c r="H613" s="29"/>
      <c r="I613" s="29"/>
      <c r="J613" s="29"/>
      <c r="K613" s="29"/>
      <c r="L613" s="29"/>
      <c r="M613" s="29"/>
    </row>
    <row r="614">
      <c r="H614" s="29"/>
      <c r="I614" s="29"/>
      <c r="J614" s="29"/>
      <c r="K614" s="29"/>
      <c r="L614" s="29"/>
      <c r="M614" s="29"/>
    </row>
    <row r="615">
      <c r="H615" s="29"/>
      <c r="I615" s="29"/>
      <c r="J615" s="29"/>
      <c r="K615" s="29"/>
      <c r="L615" s="29"/>
      <c r="M615" s="29"/>
    </row>
    <row r="616">
      <c r="H616" s="29"/>
      <c r="I616" s="29"/>
      <c r="J616" s="29"/>
      <c r="K616" s="29"/>
      <c r="L616" s="29"/>
      <c r="M616" s="29"/>
    </row>
    <row r="617">
      <c r="H617" s="29"/>
      <c r="I617" s="29"/>
      <c r="J617" s="29"/>
      <c r="K617" s="29"/>
      <c r="L617" s="29"/>
      <c r="M617" s="29"/>
    </row>
    <row r="618">
      <c r="H618" s="29"/>
      <c r="I618" s="29"/>
      <c r="J618" s="29"/>
      <c r="K618" s="29"/>
      <c r="L618" s="29"/>
      <c r="M618" s="29"/>
    </row>
    <row r="619">
      <c r="H619" s="29"/>
      <c r="I619" s="29"/>
      <c r="J619" s="29"/>
      <c r="K619" s="29"/>
      <c r="L619" s="29"/>
      <c r="M619" s="29"/>
    </row>
    <row r="620">
      <c r="H620" s="29"/>
      <c r="I620" s="29"/>
      <c r="J620" s="29"/>
      <c r="K620" s="29"/>
      <c r="L620" s="29"/>
      <c r="M620" s="29"/>
    </row>
    <row r="621">
      <c r="H621" s="29"/>
      <c r="I621" s="29"/>
      <c r="J621" s="29"/>
      <c r="K621" s="29"/>
      <c r="L621" s="29"/>
      <c r="M621" s="29"/>
    </row>
    <row r="622">
      <c r="H622" s="29"/>
      <c r="I622" s="29"/>
      <c r="J622" s="29"/>
      <c r="K622" s="29"/>
      <c r="L622" s="29"/>
      <c r="M622" s="29"/>
    </row>
    <row r="623">
      <c r="H623" s="29"/>
      <c r="I623" s="29"/>
      <c r="J623" s="29"/>
      <c r="K623" s="29"/>
      <c r="L623" s="29"/>
      <c r="M623" s="29"/>
    </row>
    <row r="624">
      <c r="H624" s="29"/>
      <c r="I624" s="29"/>
      <c r="J624" s="29"/>
      <c r="K624" s="29"/>
      <c r="L624" s="29"/>
      <c r="M624" s="29"/>
    </row>
    <row r="625">
      <c r="H625" s="29"/>
      <c r="I625" s="29"/>
      <c r="J625" s="29"/>
      <c r="K625" s="29"/>
      <c r="L625" s="29"/>
      <c r="M625" s="29"/>
    </row>
    <row r="626">
      <c r="H626" s="29"/>
      <c r="I626" s="29"/>
      <c r="J626" s="29"/>
      <c r="K626" s="29"/>
      <c r="L626" s="29"/>
      <c r="M626" s="29"/>
    </row>
    <row r="627">
      <c r="H627" s="29"/>
      <c r="I627" s="29"/>
      <c r="J627" s="29"/>
      <c r="K627" s="29"/>
      <c r="L627" s="29"/>
      <c r="M627" s="29"/>
    </row>
    <row r="628">
      <c r="H628" s="29"/>
      <c r="I628" s="29"/>
      <c r="J628" s="29"/>
      <c r="K628" s="29"/>
      <c r="L628" s="29"/>
      <c r="M628" s="29"/>
    </row>
    <row r="629">
      <c r="H629" s="29"/>
      <c r="I629" s="29"/>
      <c r="J629" s="29"/>
      <c r="K629" s="29"/>
      <c r="L629" s="29"/>
      <c r="M629" s="29"/>
    </row>
    <row r="630">
      <c r="H630" s="29"/>
      <c r="I630" s="29"/>
      <c r="J630" s="29"/>
      <c r="K630" s="29"/>
      <c r="L630" s="29"/>
      <c r="M630" s="29"/>
    </row>
    <row r="631">
      <c r="H631" s="29"/>
      <c r="I631" s="29"/>
      <c r="J631" s="29"/>
      <c r="K631" s="29"/>
      <c r="L631" s="29"/>
      <c r="M631" s="29"/>
    </row>
    <row r="632">
      <c r="H632" s="29"/>
      <c r="I632" s="29"/>
      <c r="J632" s="29"/>
      <c r="K632" s="29"/>
      <c r="L632" s="29"/>
      <c r="M632" s="29"/>
    </row>
    <row r="633">
      <c r="H633" s="29"/>
      <c r="I633" s="29"/>
      <c r="J633" s="29"/>
      <c r="K633" s="29"/>
      <c r="L633" s="29"/>
      <c r="M633" s="29"/>
    </row>
    <row r="634">
      <c r="H634" s="29"/>
      <c r="I634" s="29"/>
      <c r="J634" s="29"/>
      <c r="K634" s="29"/>
      <c r="L634" s="29"/>
      <c r="M634" s="29"/>
    </row>
    <row r="635">
      <c r="H635" s="29"/>
      <c r="I635" s="29"/>
      <c r="J635" s="29"/>
      <c r="K635" s="29"/>
      <c r="L635" s="29"/>
      <c r="M635" s="29"/>
    </row>
    <row r="636">
      <c r="H636" s="29"/>
      <c r="I636" s="29"/>
      <c r="J636" s="29"/>
      <c r="K636" s="29"/>
      <c r="L636" s="29"/>
      <c r="M636" s="29"/>
    </row>
    <row r="637">
      <c r="H637" s="29"/>
      <c r="I637" s="29"/>
      <c r="J637" s="29"/>
      <c r="K637" s="29"/>
      <c r="L637" s="29"/>
      <c r="M637" s="29"/>
    </row>
    <row r="638">
      <c r="H638" s="29"/>
      <c r="I638" s="29"/>
      <c r="J638" s="29"/>
      <c r="K638" s="29"/>
      <c r="L638" s="29"/>
      <c r="M638" s="29"/>
    </row>
    <row r="639">
      <c r="H639" s="29"/>
      <c r="I639" s="29"/>
      <c r="J639" s="29"/>
      <c r="K639" s="29"/>
      <c r="L639" s="29"/>
      <c r="M639" s="29"/>
    </row>
    <row r="640">
      <c r="H640" s="29"/>
      <c r="I640" s="29"/>
      <c r="J640" s="29"/>
      <c r="K640" s="29"/>
      <c r="L640" s="29"/>
      <c r="M640" s="29"/>
    </row>
    <row r="641">
      <c r="H641" s="29"/>
      <c r="I641" s="29"/>
      <c r="J641" s="29"/>
      <c r="K641" s="29"/>
      <c r="L641" s="29"/>
      <c r="M641" s="29"/>
    </row>
    <row r="642">
      <c r="H642" s="29"/>
      <c r="I642" s="29"/>
      <c r="J642" s="29"/>
      <c r="K642" s="29"/>
      <c r="L642" s="29"/>
      <c r="M642" s="29"/>
    </row>
    <row r="643">
      <c r="H643" s="29"/>
      <c r="I643" s="29"/>
      <c r="J643" s="29"/>
      <c r="K643" s="29"/>
      <c r="L643" s="29"/>
      <c r="M643" s="29"/>
    </row>
    <row r="644">
      <c r="H644" s="29"/>
      <c r="I644" s="29"/>
      <c r="J644" s="29"/>
      <c r="K644" s="29"/>
      <c r="L644" s="29"/>
      <c r="M644" s="29"/>
    </row>
    <row r="645">
      <c r="H645" s="29"/>
      <c r="I645" s="29"/>
      <c r="J645" s="29"/>
      <c r="K645" s="29"/>
      <c r="L645" s="29"/>
      <c r="M645" s="29"/>
    </row>
    <row r="646">
      <c r="H646" s="29"/>
      <c r="I646" s="29"/>
      <c r="J646" s="29"/>
      <c r="K646" s="29"/>
      <c r="L646" s="29"/>
      <c r="M646" s="29"/>
    </row>
    <row r="647">
      <c r="H647" s="29"/>
      <c r="I647" s="29"/>
      <c r="J647" s="29"/>
      <c r="K647" s="29"/>
      <c r="L647" s="29"/>
      <c r="M647" s="29"/>
    </row>
    <row r="648">
      <c r="H648" s="29"/>
      <c r="I648" s="29"/>
      <c r="J648" s="29"/>
      <c r="K648" s="29"/>
      <c r="L648" s="29"/>
      <c r="M648" s="29"/>
    </row>
    <row r="649">
      <c r="H649" s="29"/>
      <c r="I649" s="29"/>
      <c r="J649" s="29"/>
      <c r="K649" s="29"/>
      <c r="L649" s="29"/>
      <c r="M649" s="29"/>
    </row>
    <row r="650">
      <c r="H650" s="29"/>
      <c r="I650" s="29"/>
      <c r="J650" s="29"/>
      <c r="K650" s="29"/>
      <c r="L650" s="29"/>
      <c r="M650" s="29"/>
    </row>
    <row r="651">
      <c r="H651" s="29"/>
      <c r="I651" s="29"/>
      <c r="J651" s="29"/>
      <c r="K651" s="29"/>
      <c r="L651" s="29"/>
      <c r="M651" s="29"/>
    </row>
    <row r="652">
      <c r="H652" s="29"/>
      <c r="I652" s="29"/>
      <c r="J652" s="29"/>
      <c r="K652" s="29"/>
      <c r="L652" s="29"/>
      <c r="M652" s="29"/>
    </row>
    <row r="653">
      <c r="H653" s="29"/>
      <c r="I653" s="29"/>
      <c r="J653" s="29"/>
      <c r="K653" s="29"/>
      <c r="L653" s="29"/>
      <c r="M653" s="29"/>
    </row>
    <row r="654">
      <c r="H654" s="29"/>
      <c r="I654" s="29"/>
      <c r="J654" s="29"/>
      <c r="K654" s="29"/>
      <c r="L654" s="29"/>
      <c r="M654" s="29"/>
    </row>
    <row r="655">
      <c r="H655" s="29"/>
      <c r="I655" s="29"/>
      <c r="J655" s="29"/>
      <c r="K655" s="29"/>
      <c r="L655" s="29"/>
      <c r="M655" s="29"/>
    </row>
    <row r="656">
      <c r="H656" s="29"/>
      <c r="I656" s="29"/>
      <c r="J656" s="29"/>
      <c r="K656" s="29"/>
      <c r="L656" s="29"/>
      <c r="M656" s="29"/>
    </row>
    <row r="657">
      <c r="H657" s="29"/>
      <c r="I657" s="29"/>
      <c r="J657" s="29"/>
      <c r="K657" s="29"/>
      <c r="L657" s="29"/>
      <c r="M657" s="29"/>
    </row>
    <row r="658">
      <c r="H658" s="29"/>
      <c r="I658" s="29"/>
      <c r="J658" s="29"/>
      <c r="K658" s="29"/>
      <c r="L658" s="29"/>
      <c r="M658" s="29"/>
    </row>
    <row r="659">
      <c r="H659" s="29"/>
      <c r="I659" s="29"/>
      <c r="J659" s="29"/>
      <c r="K659" s="29"/>
      <c r="L659" s="29"/>
      <c r="M659" s="29"/>
    </row>
    <row r="660">
      <c r="H660" s="29"/>
      <c r="I660" s="29"/>
      <c r="J660" s="29"/>
      <c r="K660" s="29"/>
      <c r="L660" s="29"/>
      <c r="M660" s="29"/>
    </row>
    <row r="661">
      <c r="H661" s="29"/>
      <c r="I661" s="29"/>
      <c r="J661" s="29"/>
      <c r="K661" s="29"/>
      <c r="L661" s="29"/>
      <c r="M661" s="29"/>
    </row>
    <row r="662">
      <c r="H662" s="29"/>
      <c r="I662" s="29"/>
      <c r="J662" s="29"/>
      <c r="K662" s="29"/>
      <c r="L662" s="29"/>
      <c r="M662" s="29"/>
    </row>
    <row r="663">
      <c r="H663" s="29"/>
      <c r="I663" s="29"/>
      <c r="J663" s="29"/>
      <c r="K663" s="29"/>
      <c r="L663" s="29"/>
      <c r="M663" s="29"/>
    </row>
    <row r="664">
      <c r="H664" s="29"/>
      <c r="I664" s="29"/>
      <c r="J664" s="29"/>
      <c r="K664" s="29"/>
      <c r="L664" s="29"/>
      <c r="M664" s="29"/>
    </row>
    <row r="665">
      <c r="H665" s="29"/>
      <c r="I665" s="29"/>
      <c r="J665" s="29"/>
      <c r="K665" s="29"/>
      <c r="L665" s="29"/>
      <c r="M665" s="29"/>
    </row>
    <row r="666">
      <c r="H666" s="29"/>
      <c r="I666" s="29"/>
      <c r="J666" s="29"/>
      <c r="K666" s="29"/>
      <c r="L666" s="29"/>
      <c r="M666" s="29"/>
    </row>
    <row r="667">
      <c r="H667" s="29"/>
      <c r="I667" s="29"/>
      <c r="J667" s="29"/>
      <c r="K667" s="29"/>
      <c r="L667" s="29"/>
      <c r="M667" s="29"/>
    </row>
    <row r="668">
      <c r="H668" s="29"/>
      <c r="I668" s="29"/>
      <c r="J668" s="29"/>
      <c r="K668" s="29"/>
      <c r="L668" s="29"/>
      <c r="M668" s="29"/>
    </row>
    <row r="669">
      <c r="H669" s="29"/>
      <c r="I669" s="29"/>
      <c r="J669" s="29"/>
      <c r="K669" s="29"/>
      <c r="L669" s="29"/>
      <c r="M669" s="29"/>
    </row>
    <row r="670">
      <c r="H670" s="29"/>
      <c r="I670" s="29"/>
      <c r="J670" s="29"/>
      <c r="K670" s="29"/>
      <c r="L670" s="29"/>
      <c r="M670" s="29"/>
    </row>
    <row r="671">
      <c r="H671" s="29"/>
      <c r="I671" s="29"/>
      <c r="J671" s="29"/>
      <c r="K671" s="29"/>
      <c r="L671" s="29"/>
      <c r="M671" s="29"/>
    </row>
    <row r="672">
      <c r="H672" s="29"/>
      <c r="I672" s="29"/>
      <c r="J672" s="29"/>
      <c r="K672" s="29"/>
      <c r="L672" s="29"/>
      <c r="M672" s="29"/>
    </row>
    <row r="673">
      <c r="H673" s="29"/>
      <c r="I673" s="29"/>
      <c r="J673" s="29"/>
      <c r="K673" s="29"/>
      <c r="L673" s="29"/>
      <c r="M673" s="29"/>
    </row>
    <row r="674">
      <c r="H674" s="29"/>
      <c r="I674" s="29"/>
      <c r="J674" s="29"/>
      <c r="K674" s="29"/>
      <c r="L674" s="29"/>
      <c r="M674" s="29"/>
    </row>
    <row r="675">
      <c r="H675" s="29"/>
      <c r="I675" s="29"/>
      <c r="J675" s="29"/>
      <c r="K675" s="29"/>
      <c r="L675" s="29"/>
      <c r="M675" s="29"/>
    </row>
    <row r="676">
      <c r="H676" s="29"/>
      <c r="I676" s="29"/>
      <c r="J676" s="29"/>
      <c r="K676" s="29"/>
      <c r="L676" s="29"/>
      <c r="M676" s="29"/>
    </row>
    <row r="677">
      <c r="H677" s="29"/>
      <c r="I677" s="29"/>
      <c r="J677" s="29"/>
      <c r="K677" s="29"/>
      <c r="L677" s="29"/>
      <c r="M677" s="29"/>
    </row>
    <row r="678">
      <c r="H678" s="29"/>
      <c r="I678" s="29"/>
      <c r="J678" s="29"/>
      <c r="K678" s="29"/>
      <c r="L678" s="29"/>
      <c r="M678" s="29"/>
    </row>
    <row r="679">
      <c r="H679" s="29"/>
      <c r="I679" s="29"/>
      <c r="J679" s="29"/>
      <c r="K679" s="29"/>
      <c r="L679" s="29"/>
      <c r="M679" s="29"/>
    </row>
    <row r="680">
      <c r="H680" s="29"/>
      <c r="I680" s="29"/>
      <c r="J680" s="29"/>
      <c r="K680" s="29"/>
      <c r="L680" s="29"/>
      <c r="M680" s="29"/>
    </row>
    <row r="681">
      <c r="H681" s="29"/>
      <c r="I681" s="29"/>
      <c r="J681" s="29"/>
      <c r="K681" s="29"/>
      <c r="L681" s="29"/>
      <c r="M681" s="29"/>
    </row>
    <row r="682">
      <c r="H682" s="29"/>
      <c r="I682" s="29"/>
      <c r="J682" s="29"/>
      <c r="K682" s="29"/>
      <c r="L682" s="29"/>
      <c r="M682" s="29"/>
    </row>
    <row r="683">
      <c r="H683" s="29"/>
      <c r="I683" s="29"/>
      <c r="J683" s="29"/>
      <c r="K683" s="29"/>
      <c r="L683" s="29"/>
      <c r="M683" s="29"/>
    </row>
    <row r="684">
      <c r="H684" s="29"/>
      <c r="I684" s="29"/>
      <c r="J684" s="29"/>
      <c r="K684" s="29"/>
      <c r="L684" s="29"/>
      <c r="M684" s="29"/>
    </row>
    <row r="685">
      <c r="H685" s="29"/>
      <c r="I685" s="29"/>
      <c r="J685" s="29"/>
      <c r="K685" s="29"/>
      <c r="L685" s="29"/>
      <c r="M685" s="29"/>
    </row>
    <row r="686">
      <c r="H686" s="29"/>
      <c r="I686" s="29"/>
      <c r="J686" s="29"/>
      <c r="K686" s="29"/>
      <c r="L686" s="29"/>
      <c r="M686" s="29"/>
    </row>
    <row r="687">
      <c r="H687" s="29"/>
      <c r="I687" s="29"/>
      <c r="J687" s="29"/>
      <c r="K687" s="29"/>
      <c r="L687" s="29"/>
      <c r="M687" s="29"/>
    </row>
    <row r="688">
      <c r="H688" s="29"/>
      <c r="I688" s="29"/>
      <c r="J688" s="29"/>
      <c r="K688" s="29"/>
      <c r="L688" s="29"/>
      <c r="M688" s="29"/>
    </row>
    <row r="689">
      <c r="H689" s="29"/>
      <c r="I689" s="29"/>
      <c r="J689" s="29"/>
      <c r="K689" s="29"/>
      <c r="L689" s="29"/>
      <c r="M689" s="29"/>
    </row>
    <row r="690">
      <c r="H690" s="29"/>
      <c r="I690" s="29"/>
      <c r="J690" s="29"/>
      <c r="K690" s="29"/>
      <c r="L690" s="29"/>
      <c r="M690" s="29"/>
    </row>
    <row r="691">
      <c r="H691" s="29"/>
      <c r="I691" s="29"/>
      <c r="J691" s="29"/>
      <c r="K691" s="29"/>
      <c r="L691" s="29"/>
      <c r="M691" s="29"/>
    </row>
    <row r="692">
      <c r="H692" s="29"/>
      <c r="I692" s="29"/>
      <c r="J692" s="29"/>
      <c r="K692" s="29"/>
      <c r="L692" s="29"/>
      <c r="M692" s="29"/>
    </row>
    <row r="693">
      <c r="H693" s="29"/>
      <c r="I693" s="29"/>
      <c r="J693" s="29"/>
      <c r="K693" s="29"/>
      <c r="L693" s="29"/>
      <c r="M693" s="29"/>
    </row>
    <row r="694">
      <c r="H694" s="29"/>
      <c r="I694" s="29"/>
      <c r="J694" s="29"/>
      <c r="K694" s="29"/>
      <c r="L694" s="29"/>
      <c r="M694" s="29"/>
    </row>
    <row r="695">
      <c r="H695" s="29"/>
      <c r="I695" s="29"/>
      <c r="J695" s="29"/>
      <c r="K695" s="29"/>
      <c r="L695" s="29"/>
      <c r="M695" s="29"/>
    </row>
    <row r="696">
      <c r="H696" s="29"/>
      <c r="I696" s="29"/>
      <c r="J696" s="29"/>
      <c r="K696" s="29"/>
      <c r="L696" s="29"/>
      <c r="M696" s="29"/>
    </row>
    <row r="697">
      <c r="H697" s="29"/>
      <c r="I697" s="29"/>
      <c r="J697" s="29"/>
      <c r="K697" s="29"/>
      <c r="L697" s="29"/>
      <c r="M697" s="29"/>
    </row>
    <row r="698">
      <c r="H698" s="29"/>
      <c r="I698" s="29"/>
      <c r="J698" s="29"/>
      <c r="K698" s="29"/>
      <c r="L698" s="29"/>
      <c r="M698" s="29"/>
    </row>
    <row r="699">
      <c r="H699" s="29"/>
      <c r="I699" s="29"/>
      <c r="J699" s="29"/>
      <c r="K699" s="29"/>
      <c r="L699" s="29"/>
      <c r="M699" s="29"/>
    </row>
    <row r="700">
      <c r="H700" s="29"/>
      <c r="I700" s="29"/>
      <c r="J700" s="29"/>
      <c r="K700" s="29"/>
      <c r="L700" s="29"/>
      <c r="M700" s="29"/>
    </row>
    <row r="701">
      <c r="H701" s="29"/>
      <c r="I701" s="29"/>
      <c r="J701" s="29"/>
      <c r="K701" s="29"/>
      <c r="L701" s="29"/>
      <c r="M701" s="29"/>
    </row>
    <row r="702">
      <c r="H702" s="29"/>
      <c r="I702" s="29"/>
      <c r="J702" s="29"/>
      <c r="K702" s="29"/>
      <c r="L702" s="29"/>
      <c r="M702" s="29"/>
    </row>
    <row r="703">
      <c r="H703" s="29"/>
      <c r="I703" s="29"/>
      <c r="J703" s="29"/>
      <c r="K703" s="29"/>
      <c r="L703" s="29"/>
      <c r="M703" s="29"/>
    </row>
    <row r="704">
      <c r="H704" s="29"/>
      <c r="I704" s="29"/>
      <c r="J704" s="29"/>
      <c r="K704" s="29"/>
      <c r="L704" s="29"/>
      <c r="M704" s="29"/>
    </row>
    <row r="705">
      <c r="H705" s="29"/>
      <c r="I705" s="29"/>
      <c r="J705" s="29"/>
      <c r="K705" s="29"/>
      <c r="L705" s="29"/>
      <c r="M705" s="29"/>
    </row>
    <row r="706">
      <c r="H706" s="29"/>
      <c r="I706" s="29"/>
      <c r="J706" s="29"/>
      <c r="K706" s="29"/>
      <c r="L706" s="29"/>
      <c r="M706" s="29"/>
    </row>
    <row r="707">
      <c r="H707" s="29"/>
      <c r="I707" s="29"/>
      <c r="J707" s="29"/>
      <c r="K707" s="29"/>
      <c r="L707" s="29"/>
      <c r="M707" s="29"/>
    </row>
    <row r="708">
      <c r="H708" s="29"/>
      <c r="I708" s="29"/>
      <c r="J708" s="29"/>
      <c r="K708" s="29"/>
      <c r="L708" s="29"/>
      <c r="M708" s="29"/>
    </row>
    <row r="709">
      <c r="H709" s="29"/>
      <c r="I709" s="29"/>
      <c r="J709" s="29"/>
      <c r="K709" s="29"/>
      <c r="L709" s="29"/>
      <c r="M709" s="29"/>
    </row>
    <row r="710">
      <c r="H710" s="29"/>
      <c r="I710" s="29"/>
      <c r="J710" s="29"/>
      <c r="K710" s="29"/>
      <c r="L710" s="29"/>
      <c r="M710" s="29"/>
    </row>
    <row r="711">
      <c r="H711" s="29"/>
      <c r="I711" s="29"/>
      <c r="J711" s="29"/>
      <c r="K711" s="29"/>
      <c r="L711" s="29"/>
      <c r="M711" s="29"/>
    </row>
    <row r="712">
      <c r="H712" s="29"/>
      <c r="I712" s="29"/>
      <c r="J712" s="29"/>
      <c r="K712" s="29"/>
      <c r="L712" s="29"/>
      <c r="M712" s="29"/>
    </row>
    <row r="713">
      <c r="H713" s="29"/>
      <c r="I713" s="29"/>
      <c r="J713" s="29"/>
      <c r="K713" s="29"/>
      <c r="L713" s="29"/>
      <c r="M713" s="29"/>
    </row>
    <row r="714">
      <c r="H714" s="29"/>
      <c r="I714" s="29"/>
      <c r="J714" s="29"/>
      <c r="K714" s="29"/>
      <c r="L714" s="29"/>
      <c r="M714" s="29"/>
    </row>
    <row r="715">
      <c r="H715" s="29"/>
      <c r="I715" s="29"/>
      <c r="J715" s="29"/>
      <c r="K715" s="29"/>
      <c r="L715" s="29"/>
      <c r="M715" s="29"/>
    </row>
    <row r="716">
      <c r="H716" s="29"/>
      <c r="I716" s="29"/>
      <c r="J716" s="29"/>
      <c r="K716" s="29"/>
      <c r="L716" s="29"/>
      <c r="M716" s="29"/>
    </row>
    <row r="717">
      <c r="H717" s="29"/>
      <c r="I717" s="29"/>
      <c r="J717" s="29"/>
      <c r="K717" s="29"/>
      <c r="L717" s="29"/>
      <c r="M717" s="29"/>
    </row>
    <row r="718">
      <c r="H718" s="29"/>
      <c r="I718" s="29"/>
      <c r="J718" s="29"/>
      <c r="K718" s="29"/>
      <c r="L718" s="29"/>
      <c r="M718" s="29"/>
    </row>
    <row r="719">
      <c r="H719" s="29"/>
      <c r="I719" s="29"/>
      <c r="J719" s="29"/>
      <c r="K719" s="29"/>
      <c r="L719" s="29"/>
      <c r="M719" s="29"/>
    </row>
    <row r="720">
      <c r="H720" s="29"/>
      <c r="I720" s="29"/>
      <c r="J720" s="29"/>
      <c r="K720" s="29"/>
      <c r="L720" s="29"/>
      <c r="M720" s="29"/>
    </row>
    <row r="721">
      <c r="H721" s="29"/>
      <c r="I721" s="29"/>
      <c r="J721" s="29"/>
      <c r="K721" s="29"/>
      <c r="L721" s="29"/>
      <c r="M721" s="29"/>
    </row>
    <row r="722">
      <c r="H722" s="29"/>
      <c r="I722" s="29"/>
      <c r="J722" s="29"/>
      <c r="K722" s="29"/>
      <c r="L722" s="29"/>
      <c r="M722" s="29"/>
    </row>
    <row r="723">
      <c r="H723" s="29"/>
      <c r="I723" s="29"/>
      <c r="J723" s="29"/>
      <c r="K723" s="29"/>
      <c r="L723" s="29"/>
      <c r="M723" s="29"/>
    </row>
    <row r="724">
      <c r="H724" s="29"/>
      <c r="I724" s="29"/>
      <c r="J724" s="29"/>
      <c r="K724" s="29"/>
      <c r="L724" s="29"/>
      <c r="M724" s="29"/>
    </row>
    <row r="725">
      <c r="H725" s="29"/>
      <c r="I725" s="29"/>
      <c r="J725" s="29"/>
      <c r="K725" s="29"/>
      <c r="L725" s="29"/>
      <c r="M725" s="29"/>
    </row>
    <row r="726">
      <c r="H726" s="29"/>
      <c r="I726" s="29"/>
      <c r="J726" s="29"/>
      <c r="K726" s="29"/>
      <c r="L726" s="29"/>
      <c r="M726" s="29"/>
    </row>
    <row r="727">
      <c r="H727" s="29"/>
      <c r="I727" s="29"/>
      <c r="J727" s="29"/>
      <c r="K727" s="29"/>
      <c r="L727" s="29"/>
      <c r="M727" s="29"/>
    </row>
    <row r="728">
      <c r="H728" s="29"/>
      <c r="I728" s="29"/>
      <c r="J728" s="29"/>
      <c r="K728" s="29"/>
      <c r="L728" s="29"/>
      <c r="M728" s="29"/>
    </row>
    <row r="729">
      <c r="H729" s="29"/>
      <c r="I729" s="29"/>
      <c r="J729" s="29"/>
      <c r="K729" s="29"/>
      <c r="L729" s="29"/>
      <c r="M729" s="29"/>
    </row>
    <row r="730">
      <c r="H730" s="29"/>
      <c r="I730" s="29"/>
      <c r="J730" s="29"/>
      <c r="K730" s="29"/>
      <c r="L730" s="29"/>
      <c r="M730" s="29"/>
    </row>
    <row r="731">
      <c r="H731" s="29"/>
      <c r="I731" s="29"/>
      <c r="J731" s="29"/>
      <c r="K731" s="29"/>
      <c r="L731" s="29"/>
      <c r="M731" s="29"/>
    </row>
    <row r="732">
      <c r="H732" s="29"/>
      <c r="I732" s="29"/>
      <c r="J732" s="29"/>
      <c r="K732" s="29"/>
      <c r="L732" s="29"/>
      <c r="M732" s="29"/>
    </row>
    <row r="733">
      <c r="H733" s="29"/>
      <c r="I733" s="29"/>
      <c r="J733" s="29"/>
      <c r="K733" s="29"/>
      <c r="L733" s="29"/>
      <c r="M733" s="29"/>
    </row>
    <row r="734">
      <c r="H734" s="29"/>
      <c r="I734" s="29"/>
      <c r="J734" s="29"/>
      <c r="K734" s="29"/>
      <c r="L734" s="29"/>
      <c r="M734" s="29"/>
    </row>
    <row r="735">
      <c r="H735" s="29"/>
      <c r="I735" s="29"/>
      <c r="J735" s="29"/>
      <c r="K735" s="29"/>
      <c r="L735" s="29"/>
      <c r="M735" s="29"/>
    </row>
    <row r="736">
      <c r="H736" s="29"/>
      <c r="I736" s="29"/>
      <c r="J736" s="29"/>
      <c r="K736" s="29"/>
      <c r="L736" s="29"/>
      <c r="M736" s="29"/>
    </row>
    <row r="737">
      <c r="H737" s="29"/>
      <c r="I737" s="29"/>
      <c r="J737" s="29"/>
      <c r="K737" s="29"/>
      <c r="L737" s="29"/>
      <c r="M737" s="29"/>
    </row>
    <row r="738">
      <c r="H738" s="29"/>
      <c r="I738" s="29"/>
      <c r="J738" s="29"/>
      <c r="K738" s="29"/>
      <c r="L738" s="29"/>
      <c r="M738" s="29"/>
    </row>
    <row r="739">
      <c r="H739" s="29"/>
      <c r="I739" s="29"/>
      <c r="J739" s="29"/>
      <c r="K739" s="29"/>
      <c r="L739" s="29"/>
      <c r="M739" s="29"/>
    </row>
    <row r="740">
      <c r="H740" s="29"/>
      <c r="I740" s="29"/>
      <c r="J740" s="29"/>
      <c r="K740" s="29"/>
      <c r="L740" s="29"/>
      <c r="M740" s="29"/>
    </row>
    <row r="741">
      <c r="H741" s="29"/>
      <c r="I741" s="29"/>
      <c r="J741" s="29"/>
      <c r="K741" s="29"/>
      <c r="L741" s="29"/>
      <c r="M741" s="29"/>
    </row>
    <row r="742">
      <c r="H742" s="29"/>
      <c r="I742" s="29"/>
      <c r="J742" s="29"/>
      <c r="K742" s="29"/>
      <c r="L742" s="29"/>
      <c r="M742" s="29"/>
    </row>
    <row r="743">
      <c r="H743" s="29"/>
      <c r="I743" s="29"/>
      <c r="J743" s="29"/>
      <c r="K743" s="29"/>
      <c r="L743" s="29"/>
      <c r="M743" s="29"/>
    </row>
    <row r="744">
      <c r="H744" s="29"/>
      <c r="I744" s="29"/>
      <c r="J744" s="29"/>
      <c r="K744" s="29"/>
      <c r="L744" s="29"/>
      <c r="M744" s="29"/>
    </row>
    <row r="745">
      <c r="H745" s="29"/>
      <c r="I745" s="29"/>
      <c r="J745" s="29"/>
      <c r="K745" s="29"/>
      <c r="L745" s="29"/>
      <c r="M745" s="29"/>
    </row>
    <row r="746">
      <c r="H746" s="29"/>
      <c r="I746" s="29"/>
      <c r="J746" s="29"/>
      <c r="K746" s="29"/>
      <c r="L746" s="29"/>
      <c r="M746" s="29"/>
    </row>
    <row r="747">
      <c r="H747" s="29"/>
      <c r="I747" s="29"/>
      <c r="J747" s="29"/>
      <c r="K747" s="29"/>
      <c r="L747" s="29"/>
      <c r="M747" s="29"/>
    </row>
    <row r="748">
      <c r="H748" s="29"/>
      <c r="I748" s="29"/>
      <c r="J748" s="29"/>
      <c r="K748" s="29"/>
      <c r="L748" s="29"/>
      <c r="M748" s="29"/>
    </row>
    <row r="749">
      <c r="H749" s="29"/>
      <c r="I749" s="29"/>
      <c r="J749" s="29"/>
      <c r="K749" s="29"/>
      <c r="L749" s="29"/>
      <c r="M749" s="29"/>
    </row>
    <row r="750">
      <c r="H750" s="29"/>
      <c r="I750" s="29"/>
      <c r="J750" s="29"/>
      <c r="K750" s="29"/>
      <c r="L750" s="29"/>
      <c r="M750" s="29"/>
    </row>
    <row r="751">
      <c r="H751" s="29"/>
      <c r="I751" s="29"/>
      <c r="J751" s="29"/>
      <c r="K751" s="29"/>
      <c r="L751" s="29"/>
      <c r="M751" s="29"/>
    </row>
    <row r="752">
      <c r="H752" s="29"/>
      <c r="I752" s="29"/>
      <c r="J752" s="29"/>
      <c r="K752" s="29"/>
      <c r="L752" s="29"/>
      <c r="M752" s="29"/>
    </row>
    <row r="753">
      <c r="H753" s="29"/>
      <c r="I753" s="29"/>
      <c r="J753" s="29"/>
      <c r="K753" s="29"/>
      <c r="L753" s="29"/>
      <c r="M753" s="29"/>
    </row>
    <row r="754">
      <c r="H754" s="29"/>
      <c r="I754" s="29"/>
      <c r="J754" s="29"/>
      <c r="K754" s="29"/>
      <c r="L754" s="29"/>
      <c r="M754" s="29"/>
    </row>
    <row r="755">
      <c r="H755" s="29"/>
      <c r="I755" s="29"/>
      <c r="J755" s="29"/>
      <c r="K755" s="29"/>
      <c r="L755" s="29"/>
      <c r="M755" s="29"/>
    </row>
    <row r="756">
      <c r="H756" s="29"/>
      <c r="I756" s="29"/>
      <c r="J756" s="29"/>
      <c r="K756" s="29"/>
      <c r="L756" s="29"/>
      <c r="M756" s="29"/>
    </row>
    <row r="757">
      <c r="H757" s="29"/>
      <c r="I757" s="29"/>
      <c r="J757" s="29"/>
      <c r="K757" s="29"/>
      <c r="L757" s="29"/>
      <c r="M757" s="29"/>
    </row>
    <row r="758">
      <c r="H758" s="29"/>
      <c r="I758" s="29"/>
      <c r="J758" s="29"/>
      <c r="K758" s="29"/>
      <c r="L758" s="29"/>
      <c r="M758" s="29"/>
    </row>
    <row r="759">
      <c r="H759" s="29"/>
      <c r="I759" s="29"/>
      <c r="J759" s="29"/>
      <c r="K759" s="29"/>
      <c r="L759" s="29"/>
      <c r="M759" s="29"/>
    </row>
    <row r="760">
      <c r="H760" s="29"/>
      <c r="I760" s="29"/>
      <c r="J760" s="29"/>
      <c r="K760" s="29"/>
      <c r="L760" s="29"/>
      <c r="M760" s="29"/>
    </row>
    <row r="761">
      <c r="H761" s="29"/>
      <c r="I761" s="29"/>
      <c r="J761" s="29"/>
      <c r="K761" s="29"/>
      <c r="L761" s="29"/>
      <c r="M761" s="29"/>
    </row>
    <row r="762">
      <c r="H762" s="29"/>
      <c r="I762" s="29"/>
      <c r="J762" s="29"/>
      <c r="K762" s="29"/>
      <c r="L762" s="29"/>
      <c r="M762" s="29"/>
    </row>
    <row r="763">
      <c r="H763" s="29"/>
      <c r="I763" s="29"/>
      <c r="J763" s="29"/>
      <c r="K763" s="29"/>
      <c r="L763" s="29"/>
      <c r="M763" s="29"/>
    </row>
    <row r="764">
      <c r="H764" s="29"/>
      <c r="I764" s="29"/>
      <c r="J764" s="29"/>
      <c r="K764" s="29"/>
      <c r="L764" s="29"/>
      <c r="M764" s="29"/>
    </row>
    <row r="765">
      <c r="H765" s="29"/>
      <c r="I765" s="29"/>
      <c r="J765" s="29"/>
      <c r="K765" s="29"/>
      <c r="L765" s="29"/>
      <c r="M765" s="29"/>
    </row>
    <row r="766">
      <c r="H766" s="29"/>
      <c r="I766" s="29"/>
      <c r="J766" s="29"/>
      <c r="K766" s="29"/>
      <c r="L766" s="29"/>
      <c r="M766" s="29"/>
    </row>
    <row r="767">
      <c r="H767" s="29"/>
      <c r="I767" s="29"/>
      <c r="J767" s="29"/>
      <c r="K767" s="29"/>
      <c r="L767" s="29"/>
      <c r="M767" s="29"/>
    </row>
    <row r="768">
      <c r="H768" s="29"/>
      <c r="I768" s="29"/>
      <c r="J768" s="29"/>
      <c r="K768" s="29"/>
      <c r="L768" s="29"/>
      <c r="M768" s="29"/>
    </row>
    <row r="769">
      <c r="H769" s="29"/>
      <c r="I769" s="29"/>
      <c r="J769" s="29"/>
      <c r="K769" s="29"/>
      <c r="L769" s="29"/>
      <c r="M769" s="29"/>
    </row>
    <row r="770">
      <c r="H770" s="29"/>
      <c r="I770" s="29"/>
      <c r="J770" s="29"/>
      <c r="K770" s="29"/>
      <c r="L770" s="29"/>
      <c r="M770" s="29"/>
    </row>
    <row r="771">
      <c r="H771" s="29"/>
      <c r="I771" s="29"/>
      <c r="J771" s="29"/>
      <c r="K771" s="29"/>
      <c r="L771" s="29"/>
      <c r="M771" s="29"/>
    </row>
    <row r="772">
      <c r="H772" s="29"/>
      <c r="I772" s="29"/>
      <c r="J772" s="29"/>
      <c r="K772" s="29"/>
      <c r="L772" s="29"/>
      <c r="M772" s="29"/>
    </row>
    <row r="773">
      <c r="H773" s="29"/>
      <c r="I773" s="29"/>
      <c r="J773" s="29"/>
      <c r="K773" s="29"/>
      <c r="L773" s="29"/>
      <c r="M773" s="29"/>
    </row>
    <row r="774">
      <c r="H774" s="29"/>
      <c r="I774" s="29"/>
      <c r="J774" s="29"/>
      <c r="K774" s="29"/>
      <c r="L774" s="29"/>
      <c r="M774" s="29"/>
    </row>
    <row r="775">
      <c r="H775" s="29"/>
      <c r="I775" s="29"/>
      <c r="J775" s="29"/>
      <c r="K775" s="29"/>
      <c r="L775" s="29"/>
      <c r="M775" s="29"/>
    </row>
    <row r="776">
      <c r="H776" s="29"/>
      <c r="I776" s="29"/>
      <c r="J776" s="29"/>
      <c r="K776" s="29"/>
      <c r="L776" s="29"/>
      <c r="M776" s="29"/>
    </row>
    <row r="777">
      <c r="H777" s="29"/>
      <c r="I777" s="29"/>
      <c r="J777" s="29"/>
      <c r="K777" s="29"/>
      <c r="L777" s="29"/>
      <c r="M777" s="29"/>
    </row>
    <row r="778">
      <c r="H778" s="29"/>
      <c r="I778" s="29"/>
      <c r="J778" s="29"/>
      <c r="K778" s="29"/>
      <c r="L778" s="29"/>
      <c r="M778" s="29"/>
    </row>
    <row r="779">
      <c r="H779" s="29"/>
      <c r="I779" s="29"/>
      <c r="J779" s="29"/>
      <c r="K779" s="29"/>
      <c r="L779" s="29"/>
      <c r="M779" s="29"/>
    </row>
    <row r="780">
      <c r="H780" s="29"/>
      <c r="I780" s="29"/>
      <c r="J780" s="29"/>
      <c r="K780" s="29"/>
      <c r="L780" s="29"/>
      <c r="M780" s="29"/>
    </row>
    <row r="781">
      <c r="H781" s="29"/>
      <c r="I781" s="29"/>
      <c r="J781" s="29"/>
      <c r="K781" s="29"/>
      <c r="L781" s="29"/>
      <c r="M781" s="29"/>
    </row>
    <row r="782">
      <c r="H782" s="29"/>
      <c r="I782" s="29"/>
      <c r="J782" s="29"/>
      <c r="K782" s="29"/>
      <c r="L782" s="29"/>
      <c r="M782" s="29"/>
    </row>
    <row r="783">
      <c r="H783" s="29"/>
      <c r="I783" s="29"/>
      <c r="J783" s="29"/>
      <c r="K783" s="29"/>
      <c r="L783" s="29"/>
      <c r="M783" s="29"/>
    </row>
    <row r="784">
      <c r="H784" s="29"/>
      <c r="I784" s="29"/>
      <c r="J784" s="29"/>
      <c r="K784" s="29"/>
      <c r="L784" s="29"/>
      <c r="M784" s="29"/>
    </row>
    <row r="785">
      <c r="H785" s="29"/>
      <c r="I785" s="29"/>
      <c r="J785" s="29"/>
      <c r="K785" s="29"/>
      <c r="L785" s="29"/>
      <c r="M785" s="29"/>
    </row>
    <row r="786">
      <c r="H786" s="29"/>
      <c r="I786" s="29"/>
      <c r="J786" s="29"/>
      <c r="K786" s="29"/>
      <c r="L786" s="29"/>
      <c r="M786" s="29"/>
    </row>
    <row r="787">
      <c r="H787" s="29"/>
      <c r="I787" s="29"/>
      <c r="J787" s="29"/>
      <c r="K787" s="29"/>
      <c r="L787" s="29"/>
      <c r="M787" s="29"/>
    </row>
    <row r="788">
      <c r="H788" s="29"/>
      <c r="I788" s="29"/>
      <c r="J788" s="29"/>
      <c r="K788" s="29"/>
      <c r="L788" s="29"/>
      <c r="M788" s="29"/>
    </row>
    <row r="789">
      <c r="H789" s="29"/>
      <c r="I789" s="29"/>
      <c r="J789" s="29"/>
      <c r="K789" s="29"/>
      <c r="L789" s="29"/>
      <c r="M789" s="29"/>
    </row>
    <row r="790">
      <c r="H790" s="29"/>
      <c r="I790" s="29"/>
      <c r="J790" s="29"/>
      <c r="K790" s="29"/>
      <c r="L790" s="29"/>
      <c r="M790" s="29"/>
    </row>
    <row r="791">
      <c r="H791" s="29"/>
      <c r="I791" s="29"/>
      <c r="J791" s="29"/>
      <c r="K791" s="29"/>
      <c r="L791" s="29"/>
      <c r="M791" s="29"/>
    </row>
    <row r="792">
      <c r="H792" s="29"/>
      <c r="I792" s="29"/>
      <c r="J792" s="29"/>
      <c r="K792" s="29"/>
      <c r="L792" s="29"/>
      <c r="M792" s="29"/>
    </row>
    <row r="793">
      <c r="H793" s="29"/>
      <c r="I793" s="29"/>
      <c r="J793" s="29"/>
      <c r="K793" s="29"/>
      <c r="L793" s="29"/>
      <c r="M793" s="29"/>
    </row>
    <row r="794">
      <c r="H794" s="29"/>
      <c r="I794" s="29"/>
      <c r="J794" s="29"/>
      <c r="K794" s="29"/>
      <c r="L794" s="29"/>
      <c r="M794" s="29"/>
    </row>
    <row r="795">
      <c r="H795" s="29"/>
      <c r="I795" s="29"/>
      <c r="J795" s="29"/>
      <c r="K795" s="29"/>
      <c r="L795" s="29"/>
      <c r="M795" s="29"/>
    </row>
    <row r="796">
      <c r="H796" s="29"/>
      <c r="I796" s="29"/>
      <c r="J796" s="29"/>
      <c r="K796" s="29"/>
      <c r="L796" s="29"/>
      <c r="M796" s="29"/>
    </row>
    <row r="797">
      <c r="H797" s="29"/>
      <c r="I797" s="29"/>
      <c r="J797" s="29"/>
      <c r="K797" s="29"/>
      <c r="L797" s="29"/>
      <c r="M797" s="29"/>
    </row>
    <row r="798">
      <c r="H798" s="29"/>
      <c r="I798" s="29"/>
      <c r="J798" s="29"/>
      <c r="K798" s="29"/>
      <c r="L798" s="29"/>
      <c r="M798" s="29"/>
    </row>
    <row r="799">
      <c r="H799" s="29"/>
      <c r="I799" s="29"/>
      <c r="J799" s="29"/>
      <c r="K799" s="29"/>
      <c r="L799" s="29"/>
      <c r="M799" s="29"/>
    </row>
    <row r="800">
      <c r="H800" s="29"/>
      <c r="I800" s="29"/>
      <c r="J800" s="29"/>
      <c r="K800" s="29"/>
      <c r="L800" s="29"/>
      <c r="M800" s="29"/>
    </row>
    <row r="801">
      <c r="H801" s="29"/>
      <c r="I801" s="29"/>
      <c r="J801" s="29"/>
      <c r="K801" s="29"/>
      <c r="L801" s="29"/>
      <c r="M801" s="29"/>
    </row>
    <row r="802">
      <c r="H802" s="29"/>
      <c r="I802" s="29"/>
      <c r="J802" s="29"/>
      <c r="K802" s="29"/>
      <c r="L802" s="29"/>
      <c r="M802" s="29"/>
    </row>
    <row r="803">
      <c r="H803" s="29"/>
      <c r="I803" s="29"/>
      <c r="J803" s="29"/>
      <c r="K803" s="29"/>
      <c r="L803" s="29"/>
      <c r="M803" s="29"/>
    </row>
    <row r="804">
      <c r="H804" s="29"/>
      <c r="I804" s="29"/>
      <c r="J804" s="29"/>
      <c r="K804" s="29"/>
      <c r="L804" s="29"/>
      <c r="M804" s="29"/>
    </row>
    <row r="805">
      <c r="H805" s="29"/>
      <c r="I805" s="29"/>
      <c r="J805" s="29"/>
      <c r="K805" s="29"/>
      <c r="L805" s="29"/>
      <c r="M805" s="29"/>
    </row>
    <row r="806">
      <c r="H806" s="29"/>
      <c r="I806" s="29"/>
      <c r="J806" s="29"/>
      <c r="K806" s="29"/>
      <c r="L806" s="29"/>
      <c r="M806" s="29"/>
    </row>
    <row r="807">
      <c r="H807" s="29"/>
      <c r="I807" s="29"/>
      <c r="J807" s="29"/>
      <c r="K807" s="29"/>
      <c r="L807" s="29"/>
      <c r="M807" s="29"/>
    </row>
    <row r="808">
      <c r="H808" s="29"/>
      <c r="I808" s="29"/>
      <c r="J808" s="29"/>
      <c r="K808" s="29"/>
      <c r="L808" s="29"/>
      <c r="M808" s="29"/>
    </row>
    <row r="809">
      <c r="H809" s="29"/>
      <c r="I809" s="29"/>
      <c r="J809" s="29"/>
      <c r="K809" s="29"/>
      <c r="L809" s="29"/>
      <c r="M809" s="29"/>
    </row>
    <row r="810">
      <c r="H810" s="29"/>
      <c r="I810" s="29"/>
      <c r="J810" s="29"/>
      <c r="K810" s="29"/>
      <c r="L810" s="29"/>
      <c r="M810" s="29"/>
    </row>
    <row r="811">
      <c r="H811" s="29"/>
      <c r="I811" s="29"/>
      <c r="J811" s="29"/>
      <c r="K811" s="29"/>
      <c r="L811" s="29"/>
      <c r="M811" s="29"/>
    </row>
    <row r="812">
      <c r="H812" s="29"/>
      <c r="I812" s="29"/>
      <c r="J812" s="29"/>
      <c r="K812" s="29"/>
      <c r="L812" s="29"/>
      <c r="M812" s="29"/>
    </row>
    <row r="813">
      <c r="H813" s="29"/>
      <c r="I813" s="29"/>
      <c r="J813" s="29"/>
      <c r="K813" s="29"/>
      <c r="L813" s="29"/>
      <c r="M813" s="29"/>
    </row>
    <row r="814">
      <c r="H814" s="29"/>
      <c r="I814" s="29"/>
      <c r="J814" s="29"/>
      <c r="K814" s="29"/>
      <c r="L814" s="29"/>
      <c r="M814" s="29"/>
    </row>
    <row r="815">
      <c r="H815" s="29"/>
      <c r="I815" s="29"/>
      <c r="J815" s="29"/>
      <c r="K815" s="29"/>
      <c r="L815" s="29"/>
      <c r="M815" s="29"/>
    </row>
    <row r="816">
      <c r="H816" s="29"/>
      <c r="I816" s="29"/>
      <c r="J816" s="29"/>
      <c r="K816" s="29"/>
      <c r="L816" s="29"/>
      <c r="M816" s="29"/>
    </row>
    <row r="817">
      <c r="H817" s="29"/>
      <c r="I817" s="29"/>
      <c r="J817" s="29"/>
      <c r="K817" s="29"/>
      <c r="L817" s="29"/>
      <c r="M817" s="29"/>
    </row>
    <row r="818">
      <c r="H818" s="29"/>
      <c r="I818" s="29"/>
      <c r="J818" s="29"/>
      <c r="K818" s="29"/>
      <c r="L818" s="29"/>
      <c r="M818" s="29"/>
    </row>
    <row r="819">
      <c r="H819" s="29"/>
      <c r="I819" s="29"/>
      <c r="J819" s="29"/>
      <c r="K819" s="29"/>
      <c r="L819" s="29"/>
      <c r="M819" s="29"/>
    </row>
    <row r="820">
      <c r="H820" s="29"/>
      <c r="I820" s="29"/>
      <c r="J820" s="29"/>
      <c r="K820" s="29"/>
      <c r="L820" s="29"/>
      <c r="M820" s="29"/>
    </row>
    <row r="821">
      <c r="H821" s="29"/>
      <c r="I821" s="29"/>
      <c r="J821" s="29"/>
      <c r="K821" s="29"/>
      <c r="L821" s="29"/>
      <c r="M821" s="29"/>
    </row>
    <row r="822">
      <c r="H822" s="29"/>
      <c r="I822" s="29"/>
      <c r="J822" s="29"/>
      <c r="K822" s="29"/>
      <c r="L822" s="29"/>
      <c r="M822" s="29"/>
    </row>
    <row r="823">
      <c r="H823" s="29"/>
      <c r="I823" s="29"/>
      <c r="J823" s="29"/>
      <c r="K823" s="29"/>
      <c r="L823" s="29"/>
      <c r="M823" s="29"/>
    </row>
    <row r="824">
      <c r="H824" s="29"/>
      <c r="I824" s="29"/>
      <c r="J824" s="29"/>
      <c r="K824" s="29"/>
      <c r="L824" s="29"/>
      <c r="M824" s="29"/>
    </row>
    <row r="825">
      <c r="H825" s="29"/>
      <c r="I825" s="29"/>
      <c r="J825" s="29"/>
      <c r="K825" s="29"/>
      <c r="L825" s="29"/>
      <c r="M825" s="29"/>
    </row>
    <row r="826">
      <c r="H826" s="29"/>
      <c r="I826" s="29"/>
      <c r="J826" s="29"/>
      <c r="K826" s="29"/>
      <c r="L826" s="29"/>
      <c r="M826" s="29"/>
    </row>
    <row r="827">
      <c r="H827" s="29"/>
      <c r="I827" s="29"/>
      <c r="J827" s="29"/>
      <c r="K827" s="29"/>
      <c r="L827" s="29"/>
      <c r="M827" s="29"/>
    </row>
    <row r="828">
      <c r="H828" s="29"/>
      <c r="I828" s="29"/>
      <c r="J828" s="29"/>
      <c r="K828" s="29"/>
      <c r="L828" s="29"/>
      <c r="M828" s="29"/>
    </row>
    <row r="829">
      <c r="H829" s="29"/>
      <c r="I829" s="29"/>
      <c r="J829" s="29"/>
      <c r="K829" s="29"/>
      <c r="L829" s="29"/>
      <c r="M829" s="29"/>
    </row>
    <row r="830">
      <c r="H830" s="29"/>
      <c r="I830" s="29"/>
      <c r="J830" s="29"/>
      <c r="K830" s="29"/>
      <c r="L830" s="29"/>
      <c r="M830" s="29"/>
    </row>
    <row r="831">
      <c r="H831" s="29"/>
      <c r="I831" s="29"/>
      <c r="J831" s="29"/>
      <c r="K831" s="29"/>
      <c r="L831" s="29"/>
      <c r="M831" s="29"/>
    </row>
    <row r="832">
      <c r="H832" s="29"/>
      <c r="I832" s="29"/>
      <c r="J832" s="29"/>
      <c r="K832" s="29"/>
      <c r="L832" s="29"/>
      <c r="M832" s="29"/>
    </row>
    <row r="833">
      <c r="H833" s="29"/>
      <c r="I833" s="29"/>
      <c r="J833" s="29"/>
      <c r="K833" s="29"/>
      <c r="L833" s="29"/>
      <c r="M833" s="29"/>
    </row>
    <row r="834">
      <c r="H834" s="29"/>
      <c r="I834" s="29"/>
      <c r="J834" s="29"/>
      <c r="K834" s="29"/>
      <c r="L834" s="29"/>
      <c r="M834" s="29"/>
    </row>
    <row r="835">
      <c r="H835" s="29"/>
      <c r="I835" s="29"/>
      <c r="J835" s="29"/>
      <c r="K835" s="29"/>
      <c r="L835" s="29"/>
      <c r="M835" s="29"/>
    </row>
    <row r="836">
      <c r="H836" s="29"/>
      <c r="I836" s="29"/>
      <c r="J836" s="29"/>
      <c r="K836" s="29"/>
      <c r="L836" s="29"/>
      <c r="M836" s="29"/>
    </row>
    <row r="837">
      <c r="H837" s="29"/>
      <c r="I837" s="29"/>
      <c r="J837" s="29"/>
      <c r="K837" s="29"/>
      <c r="L837" s="29"/>
      <c r="M837" s="29"/>
    </row>
    <row r="838">
      <c r="H838" s="29"/>
      <c r="I838" s="29"/>
      <c r="J838" s="29"/>
      <c r="K838" s="29"/>
      <c r="L838" s="29"/>
      <c r="M838" s="29"/>
    </row>
    <row r="839">
      <c r="H839" s="29"/>
      <c r="I839" s="29"/>
      <c r="J839" s="29"/>
      <c r="K839" s="29"/>
      <c r="L839" s="29"/>
      <c r="M839" s="29"/>
    </row>
    <row r="840">
      <c r="H840" s="29"/>
      <c r="I840" s="29"/>
      <c r="J840" s="29"/>
      <c r="K840" s="29"/>
      <c r="L840" s="29"/>
      <c r="M840" s="29"/>
    </row>
    <row r="841">
      <c r="H841" s="29"/>
      <c r="I841" s="29"/>
      <c r="J841" s="29"/>
      <c r="K841" s="29"/>
      <c r="L841" s="29"/>
      <c r="M841" s="29"/>
    </row>
    <row r="842">
      <c r="H842" s="29"/>
      <c r="I842" s="29"/>
      <c r="J842" s="29"/>
      <c r="K842" s="29"/>
      <c r="L842" s="29"/>
      <c r="M842" s="29"/>
    </row>
    <row r="843">
      <c r="H843" s="29"/>
      <c r="I843" s="29"/>
      <c r="J843" s="29"/>
      <c r="K843" s="29"/>
      <c r="L843" s="29"/>
      <c r="M843" s="29"/>
    </row>
    <row r="844">
      <c r="H844" s="29"/>
      <c r="I844" s="29"/>
      <c r="J844" s="29"/>
      <c r="K844" s="29"/>
      <c r="L844" s="29"/>
      <c r="M844" s="29"/>
    </row>
    <row r="845">
      <c r="H845" s="29"/>
      <c r="I845" s="29"/>
      <c r="J845" s="29"/>
      <c r="K845" s="29"/>
      <c r="L845" s="29"/>
      <c r="M845" s="29"/>
    </row>
    <row r="846">
      <c r="H846" s="29"/>
      <c r="I846" s="29"/>
      <c r="J846" s="29"/>
      <c r="K846" s="29"/>
      <c r="L846" s="29"/>
      <c r="M846" s="29"/>
    </row>
    <row r="847">
      <c r="H847" s="29"/>
      <c r="I847" s="29"/>
      <c r="J847" s="29"/>
      <c r="K847" s="29"/>
      <c r="L847" s="29"/>
      <c r="M847" s="29"/>
    </row>
    <row r="848">
      <c r="H848" s="29"/>
      <c r="I848" s="29"/>
      <c r="J848" s="29"/>
      <c r="K848" s="29"/>
      <c r="L848" s="29"/>
      <c r="M848" s="29"/>
    </row>
    <row r="849">
      <c r="H849" s="29"/>
      <c r="I849" s="29"/>
      <c r="J849" s="29"/>
      <c r="K849" s="29"/>
      <c r="L849" s="29"/>
      <c r="M849" s="29"/>
    </row>
    <row r="850">
      <c r="H850" s="29"/>
      <c r="I850" s="29"/>
      <c r="J850" s="29"/>
      <c r="K850" s="29"/>
      <c r="L850" s="29"/>
      <c r="M850" s="29"/>
    </row>
    <row r="851">
      <c r="H851" s="29"/>
      <c r="I851" s="29"/>
      <c r="J851" s="29"/>
      <c r="K851" s="29"/>
      <c r="L851" s="29"/>
      <c r="M851" s="29"/>
    </row>
    <row r="852">
      <c r="H852" s="29"/>
      <c r="I852" s="29"/>
      <c r="J852" s="29"/>
      <c r="K852" s="29"/>
      <c r="L852" s="29"/>
      <c r="M852" s="29"/>
    </row>
    <row r="853">
      <c r="H853" s="29"/>
      <c r="I853" s="29"/>
      <c r="J853" s="29"/>
      <c r="K853" s="29"/>
      <c r="L853" s="29"/>
      <c r="M853" s="29"/>
    </row>
    <row r="854">
      <c r="H854" s="29"/>
      <c r="I854" s="29"/>
      <c r="J854" s="29"/>
      <c r="K854" s="29"/>
      <c r="L854" s="29"/>
      <c r="M854" s="29"/>
    </row>
    <row r="855">
      <c r="H855" s="29"/>
      <c r="I855" s="29"/>
      <c r="J855" s="29"/>
      <c r="K855" s="29"/>
      <c r="L855" s="29"/>
      <c r="M855" s="29"/>
    </row>
    <row r="856">
      <c r="H856" s="29"/>
      <c r="I856" s="29"/>
      <c r="J856" s="29"/>
      <c r="K856" s="29"/>
      <c r="L856" s="29"/>
      <c r="M856" s="29"/>
    </row>
    <row r="857">
      <c r="H857" s="29"/>
      <c r="I857" s="29"/>
      <c r="J857" s="29"/>
      <c r="K857" s="29"/>
      <c r="L857" s="29"/>
      <c r="M857" s="29"/>
    </row>
    <row r="858">
      <c r="H858" s="29"/>
      <c r="I858" s="29"/>
      <c r="J858" s="29"/>
      <c r="K858" s="29"/>
      <c r="L858" s="29"/>
      <c r="M858" s="29"/>
    </row>
    <row r="859">
      <c r="H859" s="29"/>
      <c r="I859" s="29"/>
      <c r="J859" s="29"/>
      <c r="K859" s="29"/>
      <c r="L859" s="29"/>
      <c r="M859" s="29"/>
    </row>
    <row r="860">
      <c r="H860" s="29"/>
      <c r="I860" s="29"/>
      <c r="J860" s="29"/>
      <c r="K860" s="29"/>
      <c r="L860" s="29"/>
      <c r="M860" s="29"/>
    </row>
    <row r="861">
      <c r="H861" s="29"/>
      <c r="I861" s="29"/>
      <c r="J861" s="29"/>
      <c r="K861" s="29"/>
      <c r="L861" s="29"/>
      <c r="M861" s="29"/>
    </row>
    <row r="862">
      <c r="H862" s="29"/>
      <c r="I862" s="29"/>
      <c r="J862" s="29"/>
      <c r="K862" s="29"/>
      <c r="L862" s="29"/>
      <c r="M862" s="29"/>
    </row>
    <row r="863">
      <c r="H863" s="29"/>
      <c r="I863" s="29"/>
      <c r="J863" s="29"/>
      <c r="K863" s="29"/>
      <c r="L863" s="29"/>
      <c r="M863" s="29"/>
    </row>
    <row r="864">
      <c r="H864" s="29"/>
      <c r="I864" s="29"/>
      <c r="J864" s="29"/>
      <c r="K864" s="29"/>
      <c r="L864" s="29"/>
      <c r="M864" s="29"/>
    </row>
    <row r="865">
      <c r="H865" s="29"/>
      <c r="I865" s="29"/>
      <c r="J865" s="29"/>
      <c r="K865" s="29"/>
      <c r="L865" s="29"/>
      <c r="M865" s="29"/>
    </row>
    <row r="866">
      <c r="H866" s="29"/>
      <c r="I866" s="29"/>
      <c r="J866" s="29"/>
      <c r="K866" s="29"/>
      <c r="L866" s="29"/>
      <c r="M866" s="29"/>
    </row>
    <row r="867">
      <c r="H867" s="29"/>
      <c r="I867" s="29"/>
      <c r="J867" s="29"/>
      <c r="K867" s="29"/>
      <c r="L867" s="29"/>
      <c r="M867" s="29"/>
    </row>
    <row r="868">
      <c r="H868" s="29"/>
      <c r="I868" s="29"/>
      <c r="J868" s="29"/>
      <c r="K868" s="29"/>
      <c r="L868" s="29"/>
      <c r="M868" s="29"/>
    </row>
    <row r="869">
      <c r="H869" s="29"/>
      <c r="I869" s="29"/>
      <c r="J869" s="29"/>
      <c r="K869" s="29"/>
      <c r="L869" s="29"/>
      <c r="M869" s="29"/>
    </row>
    <row r="870">
      <c r="H870" s="29"/>
      <c r="I870" s="29"/>
      <c r="J870" s="29"/>
      <c r="K870" s="29"/>
      <c r="L870" s="29"/>
      <c r="M870" s="29"/>
    </row>
    <row r="871">
      <c r="H871" s="29"/>
      <c r="I871" s="29"/>
      <c r="J871" s="29"/>
      <c r="K871" s="29"/>
      <c r="L871" s="29"/>
      <c r="M871" s="29"/>
    </row>
    <row r="872">
      <c r="H872" s="29"/>
      <c r="I872" s="29"/>
      <c r="J872" s="29"/>
      <c r="K872" s="29"/>
      <c r="L872" s="29"/>
      <c r="M872" s="29"/>
    </row>
    <row r="873">
      <c r="H873" s="29"/>
      <c r="I873" s="29"/>
      <c r="J873" s="29"/>
      <c r="K873" s="29"/>
      <c r="L873" s="29"/>
      <c r="M873" s="29"/>
    </row>
    <row r="874">
      <c r="H874" s="29"/>
      <c r="I874" s="29"/>
      <c r="J874" s="29"/>
      <c r="K874" s="29"/>
      <c r="L874" s="29"/>
      <c r="M874" s="29"/>
    </row>
    <row r="875">
      <c r="H875" s="29"/>
      <c r="I875" s="29"/>
      <c r="J875" s="29"/>
      <c r="K875" s="29"/>
      <c r="L875" s="29"/>
      <c r="M875" s="29"/>
    </row>
    <row r="876">
      <c r="H876" s="29"/>
      <c r="I876" s="29"/>
      <c r="J876" s="29"/>
      <c r="K876" s="29"/>
      <c r="L876" s="29"/>
      <c r="M876" s="29"/>
    </row>
    <row r="877">
      <c r="H877" s="29"/>
      <c r="I877" s="29"/>
      <c r="J877" s="29"/>
      <c r="K877" s="29"/>
      <c r="L877" s="29"/>
      <c r="M877" s="29"/>
    </row>
    <row r="878">
      <c r="H878" s="29"/>
      <c r="I878" s="29"/>
      <c r="J878" s="29"/>
      <c r="K878" s="29"/>
      <c r="L878" s="29"/>
      <c r="M878" s="29"/>
    </row>
    <row r="879">
      <c r="H879" s="29"/>
      <c r="I879" s="29"/>
      <c r="J879" s="29"/>
      <c r="K879" s="29"/>
      <c r="L879" s="29"/>
      <c r="M879" s="29"/>
    </row>
    <row r="880">
      <c r="H880" s="29"/>
      <c r="I880" s="29"/>
      <c r="J880" s="29"/>
      <c r="K880" s="29"/>
      <c r="L880" s="29"/>
      <c r="M880" s="29"/>
    </row>
    <row r="881">
      <c r="H881" s="29"/>
      <c r="I881" s="29"/>
      <c r="J881" s="29"/>
      <c r="K881" s="29"/>
      <c r="L881" s="29"/>
      <c r="M881" s="29"/>
    </row>
    <row r="882">
      <c r="H882" s="29"/>
      <c r="I882" s="29"/>
      <c r="J882" s="29"/>
      <c r="K882" s="29"/>
      <c r="L882" s="29"/>
      <c r="M882" s="29"/>
    </row>
    <row r="883">
      <c r="H883" s="29"/>
      <c r="I883" s="29"/>
      <c r="J883" s="29"/>
      <c r="K883" s="29"/>
      <c r="L883" s="29"/>
      <c r="M883" s="29"/>
    </row>
    <row r="884">
      <c r="H884" s="29"/>
      <c r="I884" s="29"/>
      <c r="J884" s="29"/>
      <c r="K884" s="29"/>
      <c r="L884" s="29"/>
      <c r="M884" s="29"/>
    </row>
    <row r="885">
      <c r="H885" s="29"/>
      <c r="I885" s="29"/>
      <c r="J885" s="29"/>
      <c r="K885" s="29"/>
      <c r="L885" s="29"/>
      <c r="M885" s="29"/>
    </row>
    <row r="886">
      <c r="H886" s="29"/>
      <c r="I886" s="29"/>
      <c r="J886" s="29"/>
      <c r="K886" s="29"/>
      <c r="L886" s="29"/>
      <c r="M886" s="29"/>
    </row>
    <row r="887">
      <c r="H887" s="29"/>
      <c r="I887" s="29"/>
      <c r="J887" s="29"/>
      <c r="K887" s="29"/>
      <c r="L887" s="29"/>
      <c r="M887" s="29"/>
    </row>
    <row r="888">
      <c r="H888" s="29"/>
      <c r="I888" s="29"/>
      <c r="J888" s="29"/>
      <c r="K888" s="29"/>
      <c r="L888" s="29"/>
      <c r="M888" s="29"/>
    </row>
    <row r="889">
      <c r="H889" s="29"/>
      <c r="I889" s="29"/>
      <c r="J889" s="29"/>
      <c r="K889" s="29"/>
      <c r="L889" s="29"/>
      <c r="M889" s="29"/>
    </row>
    <row r="890">
      <c r="H890" s="29"/>
      <c r="I890" s="29"/>
      <c r="J890" s="29"/>
      <c r="K890" s="29"/>
      <c r="L890" s="29"/>
      <c r="M890" s="29"/>
    </row>
    <row r="891">
      <c r="H891" s="29"/>
      <c r="I891" s="29"/>
      <c r="J891" s="29"/>
      <c r="K891" s="29"/>
      <c r="L891" s="29"/>
      <c r="M891" s="29"/>
    </row>
    <row r="892">
      <c r="H892" s="29"/>
      <c r="I892" s="29"/>
      <c r="J892" s="29"/>
      <c r="K892" s="29"/>
      <c r="L892" s="29"/>
      <c r="M892" s="29"/>
    </row>
    <row r="893">
      <c r="H893" s="29"/>
      <c r="I893" s="29"/>
      <c r="J893" s="29"/>
      <c r="K893" s="29"/>
      <c r="L893" s="29"/>
      <c r="M893" s="29"/>
    </row>
    <row r="894">
      <c r="H894" s="29"/>
      <c r="I894" s="29"/>
      <c r="J894" s="29"/>
      <c r="K894" s="29"/>
      <c r="L894" s="29"/>
      <c r="M894" s="29"/>
    </row>
    <row r="895">
      <c r="H895" s="29"/>
      <c r="I895" s="29"/>
      <c r="J895" s="29"/>
      <c r="K895" s="29"/>
      <c r="L895" s="29"/>
      <c r="M895" s="29"/>
    </row>
    <row r="896">
      <c r="H896" s="29"/>
      <c r="I896" s="29"/>
      <c r="J896" s="29"/>
      <c r="K896" s="29"/>
      <c r="L896" s="29"/>
      <c r="M896" s="29"/>
    </row>
    <row r="897">
      <c r="H897" s="29"/>
      <c r="I897" s="29"/>
      <c r="J897" s="29"/>
      <c r="K897" s="29"/>
      <c r="L897" s="29"/>
      <c r="M897" s="29"/>
    </row>
    <row r="898">
      <c r="H898" s="29"/>
      <c r="I898" s="29"/>
      <c r="J898" s="29"/>
      <c r="K898" s="29"/>
      <c r="L898" s="29"/>
      <c r="M898" s="29"/>
    </row>
    <row r="899">
      <c r="H899" s="29"/>
      <c r="I899" s="29"/>
      <c r="J899" s="29"/>
      <c r="K899" s="29"/>
      <c r="L899" s="29"/>
      <c r="M899" s="29"/>
    </row>
    <row r="900">
      <c r="H900" s="29"/>
      <c r="I900" s="29"/>
      <c r="J900" s="29"/>
      <c r="K900" s="29"/>
      <c r="L900" s="29"/>
      <c r="M900" s="29"/>
    </row>
    <row r="901">
      <c r="H901" s="29"/>
      <c r="I901" s="29"/>
      <c r="J901" s="29"/>
      <c r="K901" s="29"/>
      <c r="L901" s="29"/>
      <c r="M901" s="29"/>
    </row>
    <row r="902">
      <c r="H902" s="29"/>
      <c r="I902" s="29"/>
      <c r="J902" s="29"/>
      <c r="K902" s="29"/>
      <c r="L902" s="29"/>
      <c r="M902" s="29"/>
    </row>
    <row r="903">
      <c r="H903" s="29"/>
      <c r="I903" s="29"/>
      <c r="J903" s="29"/>
      <c r="K903" s="29"/>
      <c r="L903" s="29"/>
      <c r="M903" s="29"/>
    </row>
    <row r="904">
      <c r="H904" s="29"/>
      <c r="I904" s="29"/>
      <c r="J904" s="29"/>
      <c r="K904" s="29"/>
      <c r="L904" s="29"/>
      <c r="M904" s="29"/>
    </row>
    <row r="905">
      <c r="H905" s="29"/>
      <c r="I905" s="29"/>
      <c r="J905" s="29"/>
      <c r="K905" s="29"/>
      <c r="L905" s="29"/>
      <c r="M905" s="29"/>
    </row>
    <row r="906">
      <c r="H906" s="29"/>
      <c r="I906" s="29"/>
      <c r="J906" s="29"/>
      <c r="K906" s="29"/>
      <c r="L906" s="29"/>
      <c r="M906" s="29"/>
    </row>
    <row r="907">
      <c r="H907" s="29"/>
      <c r="I907" s="29"/>
      <c r="J907" s="29"/>
      <c r="K907" s="29"/>
      <c r="L907" s="29"/>
      <c r="M907" s="29"/>
    </row>
    <row r="908">
      <c r="H908" s="29"/>
      <c r="I908" s="29"/>
      <c r="J908" s="29"/>
      <c r="K908" s="29"/>
      <c r="L908" s="29"/>
      <c r="M908" s="29"/>
    </row>
    <row r="909">
      <c r="H909" s="29"/>
      <c r="I909" s="29"/>
      <c r="J909" s="29"/>
      <c r="K909" s="29"/>
      <c r="L909" s="29"/>
      <c r="M909" s="29"/>
    </row>
    <row r="910">
      <c r="H910" s="29"/>
      <c r="I910" s="29"/>
      <c r="J910" s="29"/>
      <c r="K910" s="29"/>
      <c r="L910" s="29"/>
      <c r="M910" s="29"/>
    </row>
    <row r="911">
      <c r="H911" s="29"/>
      <c r="I911" s="29"/>
      <c r="J911" s="29"/>
      <c r="K911" s="29"/>
      <c r="L911" s="29"/>
      <c r="M911" s="29"/>
    </row>
    <row r="912">
      <c r="H912" s="29"/>
      <c r="I912" s="29"/>
      <c r="J912" s="29"/>
      <c r="K912" s="29"/>
      <c r="L912" s="29"/>
      <c r="M912" s="29"/>
    </row>
    <row r="913">
      <c r="H913" s="29"/>
      <c r="I913" s="29"/>
      <c r="J913" s="29"/>
      <c r="K913" s="29"/>
      <c r="L913" s="29"/>
      <c r="M913" s="29"/>
    </row>
    <row r="914">
      <c r="H914" s="29"/>
      <c r="I914" s="29"/>
      <c r="J914" s="29"/>
      <c r="K914" s="29"/>
      <c r="L914" s="29"/>
      <c r="M914" s="29"/>
    </row>
    <row r="915">
      <c r="H915" s="29"/>
      <c r="I915" s="29"/>
      <c r="J915" s="29"/>
      <c r="K915" s="29"/>
      <c r="L915" s="29"/>
      <c r="M915" s="29"/>
    </row>
    <row r="916">
      <c r="H916" s="29"/>
      <c r="I916" s="29"/>
      <c r="J916" s="29"/>
      <c r="K916" s="29"/>
      <c r="L916" s="29"/>
      <c r="M916" s="29"/>
    </row>
    <row r="917">
      <c r="H917" s="29"/>
      <c r="I917" s="29"/>
      <c r="J917" s="29"/>
      <c r="K917" s="29"/>
      <c r="L917" s="29"/>
      <c r="M917" s="29"/>
    </row>
    <row r="918">
      <c r="H918" s="29"/>
      <c r="I918" s="29"/>
      <c r="J918" s="29"/>
      <c r="K918" s="29"/>
      <c r="L918" s="29"/>
      <c r="M918" s="29"/>
    </row>
    <row r="919">
      <c r="H919" s="29"/>
      <c r="I919" s="29"/>
      <c r="J919" s="29"/>
      <c r="K919" s="29"/>
      <c r="L919" s="29"/>
      <c r="M919" s="29"/>
    </row>
    <row r="920">
      <c r="H920" s="29"/>
      <c r="I920" s="29"/>
      <c r="J920" s="29"/>
      <c r="K920" s="29"/>
      <c r="L920" s="29"/>
      <c r="M920" s="29"/>
    </row>
    <row r="921">
      <c r="H921" s="29"/>
      <c r="I921" s="29"/>
      <c r="J921" s="29"/>
      <c r="K921" s="29"/>
      <c r="L921" s="29"/>
      <c r="M921" s="29"/>
    </row>
    <row r="922">
      <c r="H922" s="29"/>
      <c r="I922" s="29"/>
      <c r="J922" s="29"/>
      <c r="K922" s="29"/>
      <c r="L922" s="29"/>
      <c r="M922" s="29"/>
    </row>
    <row r="923">
      <c r="H923" s="29"/>
      <c r="I923" s="29"/>
      <c r="J923" s="29"/>
      <c r="K923" s="29"/>
      <c r="L923" s="29"/>
      <c r="M923" s="29"/>
    </row>
    <row r="924">
      <c r="H924" s="29"/>
      <c r="I924" s="29"/>
      <c r="J924" s="29"/>
      <c r="K924" s="29"/>
      <c r="L924" s="29"/>
      <c r="M924" s="29"/>
    </row>
    <row r="925">
      <c r="H925" s="29"/>
      <c r="I925" s="29"/>
      <c r="J925" s="29"/>
      <c r="K925" s="29"/>
      <c r="L925" s="29"/>
      <c r="M925" s="29"/>
    </row>
    <row r="926">
      <c r="H926" s="29"/>
      <c r="I926" s="29"/>
      <c r="J926" s="29"/>
      <c r="K926" s="29"/>
      <c r="L926" s="29"/>
      <c r="M926" s="29"/>
    </row>
    <row r="927">
      <c r="H927" s="29"/>
      <c r="I927" s="29"/>
      <c r="J927" s="29"/>
      <c r="K927" s="29"/>
      <c r="L927" s="29"/>
      <c r="M927" s="29"/>
    </row>
    <row r="928">
      <c r="H928" s="29"/>
      <c r="I928" s="29"/>
      <c r="J928" s="29"/>
      <c r="K928" s="29"/>
      <c r="L928" s="29"/>
      <c r="M928" s="29"/>
    </row>
    <row r="929">
      <c r="H929" s="29"/>
      <c r="I929" s="29"/>
      <c r="J929" s="29"/>
      <c r="K929" s="29"/>
      <c r="L929" s="29"/>
      <c r="M929" s="29"/>
    </row>
    <row r="930">
      <c r="H930" s="29"/>
      <c r="I930" s="29"/>
      <c r="J930" s="29"/>
      <c r="K930" s="29"/>
      <c r="L930" s="29"/>
      <c r="M930" s="29"/>
    </row>
    <row r="931">
      <c r="H931" s="29"/>
      <c r="I931" s="29"/>
      <c r="J931" s="29"/>
      <c r="K931" s="29"/>
      <c r="L931" s="29"/>
      <c r="M931" s="29"/>
    </row>
    <row r="932">
      <c r="H932" s="29"/>
      <c r="I932" s="29"/>
      <c r="J932" s="29"/>
      <c r="K932" s="29"/>
      <c r="L932" s="29"/>
      <c r="M932" s="29"/>
    </row>
    <row r="933">
      <c r="H933" s="29"/>
      <c r="I933" s="29"/>
      <c r="J933" s="29"/>
      <c r="K933" s="29"/>
      <c r="L933" s="29"/>
      <c r="M933" s="29"/>
    </row>
    <row r="934">
      <c r="H934" s="29"/>
      <c r="I934" s="29"/>
      <c r="J934" s="29"/>
      <c r="K934" s="29"/>
      <c r="L934" s="29"/>
      <c r="M934" s="29"/>
    </row>
    <row r="935">
      <c r="H935" s="29"/>
      <c r="I935" s="29"/>
      <c r="J935" s="29"/>
      <c r="K935" s="29"/>
      <c r="L935" s="29"/>
      <c r="M935" s="29"/>
    </row>
    <row r="936">
      <c r="H936" s="29"/>
      <c r="I936" s="29"/>
      <c r="J936" s="29"/>
      <c r="K936" s="29"/>
      <c r="L936" s="29"/>
      <c r="M936" s="29"/>
    </row>
    <row r="937">
      <c r="H937" s="29"/>
      <c r="I937" s="29"/>
      <c r="J937" s="29"/>
      <c r="K937" s="29"/>
      <c r="L937" s="29"/>
      <c r="M937" s="29"/>
    </row>
    <row r="938">
      <c r="H938" s="29"/>
      <c r="I938" s="29"/>
      <c r="J938" s="29"/>
      <c r="K938" s="29"/>
      <c r="L938" s="29"/>
      <c r="M938" s="29"/>
    </row>
    <row r="939">
      <c r="H939" s="29"/>
      <c r="I939" s="29"/>
      <c r="J939" s="29"/>
      <c r="K939" s="29"/>
      <c r="L939" s="29"/>
      <c r="M939" s="29"/>
    </row>
    <row r="940">
      <c r="H940" s="29"/>
      <c r="I940" s="29"/>
      <c r="J940" s="29"/>
      <c r="K940" s="29"/>
      <c r="L940" s="29"/>
      <c r="M940" s="29"/>
    </row>
    <row r="941">
      <c r="H941" s="29"/>
      <c r="I941" s="29"/>
      <c r="J941" s="29"/>
      <c r="K941" s="29"/>
      <c r="L941" s="29"/>
      <c r="M941" s="29"/>
    </row>
    <row r="942">
      <c r="H942" s="29"/>
      <c r="I942" s="29"/>
      <c r="J942" s="29"/>
      <c r="K942" s="29"/>
      <c r="L942" s="29"/>
      <c r="M942" s="29"/>
    </row>
    <row r="943">
      <c r="H943" s="29"/>
      <c r="I943" s="29"/>
      <c r="J943" s="29"/>
      <c r="K943" s="29"/>
      <c r="L943" s="29"/>
      <c r="M943" s="29"/>
    </row>
    <row r="944">
      <c r="H944" s="29"/>
      <c r="I944" s="29"/>
      <c r="J944" s="29"/>
      <c r="K944" s="29"/>
      <c r="L944" s="29"/>
      <c r="M944" s="29"/>
    </row>
    <row r="945">
      <c r="H945" s="29"/>
      <c r="I945" s="29"/>
      <c r="J945" s="29"/>
      <c r="K945" s="29"/>
      <c r="L945" s="29"/>
      <c r="M945" s="29"/>
    </row>
    <row r="946">
      <c r="H946" s="29"/>
      <c r="I946" s="29"/>
      <c r="J946" s="29"/>
      <c r="K946" s="29"/>
      <c r="L946" s="29"/>
      <c r="M946" s="29"/>
    </row>
    <row r="947">
      <c r="H947" s="29"/>
      <c r="I947" s="29"/>
      <c r="J947" s="29"/>
      <c r="K947" s="29"/>
      <c r="L947" s="29"/>
      <c r="M947" s="29"/>
    </row>
    <row r="948">
      <c r="H948" s="29"/>
      <c r="I948" s="29"/>
      <c r="J948" s="29"/>
      <c r="K948" s="29"/>
      <c r="L948" s="29"/>
      <c r="M948" s="29"/>
    </row>
    <row r="949">
      <c r="H949" s="29"/>
      <c r="I949" s="29"/>
      <c r="J949" s="29"/>
      <c r="K949" s="29"/>
      <c r="L949" s="29"/>
      <c r="M949" s="29"/>
    </row>
    <row r="950">
      <c r="H950" s="29"/>
      <c r="I950" s="29"/>
      <c r="J950" s="29"/>
      <c r="K950" s="29"/>
      <c r="L950" s="29"/>
      <c r="M950" s="29"/>
    </row>
    <row r="951">
      <c r="H951" s="29"/>
      <c r="I951" s="29"/>
      <c r="J951" s="29"/>
      <c r="K951" s="29"/>
      <c r="L951" s="29"/>
      <c r="M951" s="29"/>
    </row>
    <row r="952">
      <c r="H952" s="29"/>
      <c r="I952" s="29"/>
      <c r="J952" s="29"/>
      <c r="K952" s="29"/>
      <c r="L952" s="29"/>
      <c r="M952" s="29"/>
    </row>
    <row r="953">
      <c r="H953" s="29"/>
      <c r="I953" s="29"/>
      <c r="J953" s="29"/>
      <c r="K953" s="29"/>
      <c r="L953" s="29"/>
      <c r="M953" s="29"/>
    </row>
    <row r="954">
      <c r="H954" s="29"/>
      <c r="I954" s="29"/>
      <c r="J954" s="29"/>
      <c r="K954" s="29"/>
      <c r="L954" s="29"/>
      <c r="M954" s="29"/>
    </row>
    <row r="955">
      <c r="H955" s="29"/>
      <c r="I955" s="29"/>
      <c r="J955" s="29"/>
      <c r="K955" s="29"/>
      <c r="L955" s="29"/>
      <c r="M955" s="29"/>
    </row>
    <row r="956">
      <c r="H956" s="29"/>
      <c r="I956" s="29"/>
      <c r="J956" s="29"/>
      <c r="K956" s="29"/>
      <c r="L956" s="29"/>
      <c r="M956" s="29"/>
    </row>
    <row r="957">
      <c r="H957" s="29"/>
      <c r="I957" s="29"/>
      <c r="J957" s="29"/>
      <c r="K957" s="29"/>
      <c r="L957" s="29"/>
      <c r="M957" s="29"/>
    </row>
    <row r="958">
      <c r="H958" s="29"/>
      <c r="I958" s="29"/>
      <c r="J958" s="29"/>
      <c r="K958" s="29"/>
      <c r="L958" s="29"/>
      <c r="M958" s="29"/>
    </row>
    <row r="959">
      <c r="H959" s="29"/>
      <c r="I959" s="29"/>
      <c r="J959" s="29"/>
      <c r="K959" s="29"/>
      <c r="L959" s="29"/>
      <c r="M959" s="29"/>
    </row>
    <row r="960">
      <c r="H960" s="29"/>
      <c r="I960" s="29"/>
      <c r="J960" s="29"/>
      <c r="K960" s="29"/>
      <c r="L960" s="29"/>
      <c r="M960" s="29"/>
    </row>
    <row r="961">
      <c r="H961" s="29"/>
      <c r="I961" s="29"/>
      <c r="J961" s="29"/>
      <c r="K961" s="29"/>
      <c r="L961" s="29"/>
      <c r="M961" s="29"/>
    </row>
    <row r="962">
      <c r="H962" s="29"/>
      <c r="I962" s="29"/>
      <c r="J962" s="29"/>
      <c r="K962" s="29"/>
      <c r="L962" s="29"/>
      <c r="M962" s="29"/>
    </row>
    <row r="963">
      <c r="H963" s="29"/>
      <c r="I963" s="29"/>
      <c r="J963" s="29"/>
      <c r="K963" s="29"/>
      <c r="L963" s="29"/>
      <c r="M963" s="29"/>
    </row>
    <row r="964">
      <c r="H964" s="29"/>
      <c r="I964" s="29"/>
      <c r="J964" s="29"/>
      <c r="K964" s="29"/>
      <c r="L964" s="29"/>
      <c r="M964" s="29"/>
    </row>
    <row r="965">
      <c r="H965" s="29"/>
      <c r="I965" s="29"/>
      <c r="J965" s="29"/>
      <c r="K965" s="29"/>
      <c r="L965" s="29"/>
      <c r="M965" s="29"/>
    </row>
    <row r="966">
      <c r="H966" s="29"/>
      <c r="I966" s="29"/>
      <c r="J966" s="29"/>
      <c r="K966" s="29"/>
      <c r="L966" s="29"/>
      <c r="M966" s="29"/>
    </row>
    <row r="967">
      <c r="H967" s="29"/>
      <c r="I967" s="29"/>
      <c r="J967" s="29"/>
      <c r="K967" s="29"/>
      <c r="L967" s="29"/>
      <c r="M967" s="29"/>
    </row>
    <row r="968">
      <c r="H968" s="29"/>
      <c r="I968" s="29"/>
      <c r="J968" s="29"/>
      <c r="K968" s="29"/>
      <c r="L968" s="29"/>
      <c r="M968" s="29"/>
    </row>
    <row r="969">
      <c r="H969" s="29"/>
      <c r="I969" s="29"/>
      <c r="J969" s="29"/>
      <c r="K969" s="29"/>
      <c r="L969" s="29"/>
      <c r="M969" s="29"/>
    </row>
    <row r="970">
      <c r="H970" s="29"/>
      <c r="I970" s="29"/>
      <c r="J970" s="29"/>
      <c r="K970" s="29"/>
      <c r="L970" s="29"/>
      <c r="M970" s="29"/>
    </row>
    <row r="971">
      <c r="H971" s="29"/>
      <c r="I971" s="29"/>
      <c r="J971" s="29"/>
      <c r="K971" s="29"/>
      <c r="L971" s="29"/>
      <c r="M971" s="29"/>
    </row>
    <row r="972">
      <c r="H972" s="29"/>
      <c r="I972" s="29"/>
      <c r="J972" s="29"/>
      <c r="K972" s="29"/>
      <c r="L972" s="29"/>
      <c r="M972" s="29"/>
    </row>
    <row r="973">
      <c r="H973" s="29"/>
      <c r="I973" s="29"/>
      <c r="J973" s="29"/>
      <c r="K973" s="29"/>
      <c r="L973" s="29"/>
      <c r="M973" s="29"/>
    </row>
    <row r="974">
      <c r="H974" s="29"/>
      <c r="I974" s="29"/>
      <c r="J974" s="29"/>
      <c r="K974" s="29"/>
      <c r="L974" s="29"/>
      <c r="M974" s="29"/>
    </row>
    <row r="975">
      <c r="H975" s="29"/>
      <c r="I975" s="29"/>
      <c r="J975" s="29"/>
      <c r="K975" s="29"/>
      <c r="L975" s="29"/>
      <c r="M975" s="29"/>
    </row>
    <row r="976">
      <c r="H976" s="29"/>
      <c r="I976" s="29"/>
      <c r="J976" s="29"/>
      <c r="K976" s="29"/>
      <c r="L976" s="29"/>
      <c r="M976" s="29"/>
    </row>
    <row r="977">
      <c r="H977" s="29"/>
      <c r="I977" s="29"/>
      <c r="J977" s="29"/>
      <c r="K977" s="29"/>
      <c r="L977" s="29"/>
      <c r="M977" s="29"/>
    </row>
    <row r="978">
      <c r="H978" s="29"/>
      <c r="I978" s="29"/>
      <c r="J978" s="29"/>
      <c r="K978" s="29"/>
      <c r="L978" s="29"/>
      <c r="M978" s="29"/>
    </row>
    <row r="979">
      <c r="H979" s="29"/>
      <c r="I979" s="29"/>
      <c r="J979" s="29"/>
      <c r="K979" s="29"/>
      <c r="L979" s="29"/>
      <c r="M979" s="29"/>
    </row>
    <row r="980">
      <c r="H980" s="29"/>
      <c r="I980" s="29"/>
      <c r="J980" s="29"/>
      <c r="K980" s="29"/>
      <c r="L980" s="29"/>
      <c r="M980" s="29"/>
    </row>
    <row r="981">
      <c r="H981" s="29"/>
      <c r="I981" s="29"/>
      <c r="J981" s="29"/>
      <c r="K981" s="29"/>
      <c r="L981" s="29"/>
      <c r="M981" s="29"/>
    </row>
    <row r="982">
      <c r="H982" s="29"/>
      <c r="I982" s="29"/>
      <c r="J982" s="29"/>
      <c r="K982" s="29"/>
      <c r="L982" s="29"/>
      <c r="M982" s="29"/>
    </row>
    <row r="983">
      <c r="H983" s="29"/>
      <c r="I983" s="29"/>
      <c r="J983" s="29"/>
      <c r="K983" s="29"/>
      <c r="L983" s="29"/>
      <c r="M983" s="29"/>
    </row>
    <row r="984">
      <c r="H984" s="29"/>
      <c r="I984" s="29"/>
      <c r="J984" s="29"/>
      <c r="K984" s="29"/>
      <c r="L984" s="29"/>
      <c r="M984" s="29"/>
    </row>
    <row r="985">
      <c r="H985" s="29"/>
      <c r="I985" s="29"/>
      <c r="J985" s="29"/>
      <c r="K985" s="29"/>
      <c r="L985" s="29"/>
      <c r="M985" s="29"/>
    </row>
    <row r="986">
      <c r="H986" s="29"/>
      <c r="I986" s="29"/>
      <c r="J986" s="29"/>
      <c r="K986" s="29"/>
      <c r="L986" s="29"/>
      <c r="M986" s="29"/>
    </row>
    <row r="987">
      <c r="H987" s="29"/>
      <c r="I987" s="29"/>
      <c r="J987" s="29"/>
      <c r="K987" s="29"/>
      <c r="L987" s="29"/>
      <c r="M987" s="29"/>
    </row>
    <row r="988">
      <c r="H988" s="29"/>
      <c r="I988" s="29"/>
      <c r="J988" s="29"/>
      <c r="K988" s="29"/>
      <c r="L988" s="29"/>
      <c r="M988" s="29"/>
    </row>
    <row r="989">
      <c r="H989" s="29"/>
      <c r="I989" s="29"/>
      <c r="J989" s="29"/>
      <c r="K989" s="29"/>
      <c r="L989" s="29"/>
      <c r="M989" s="29"/>
    </row>
    <row r="990">
      <c r="H990" s="29"/>
      <c r="I990" s="29"/>
      <c r="J990" s="29"/>
      <c r="K990" s="29"/>
      <c r="L990" s="29"/>
      <c r="M990" s="29"/>
    </row>
    <row r="991">
      <c r="H991" s="29"/>
      <c r="I991" s="29"/>
      <c r="J991" s="29"/>
      <c r="K991" s="29"/>
      <c r="L991" s="29"/>
      <c r="M991" s="29"/>
    </row>
    <row r="992">
      <c r="H992" s="29"/>
      <c r="I992" s="29"/>
      <c r="J992" s="29"/>
      <c r="K992" s="29"/>
      <c r="L992" s="29"/>
      <c r="M992" s="29"/>
    </row>
    <row r="993">
      <c r="H993" s="29"/>
      <c r="I993" s="29"/>
      <c r="J993" s="29"/>
      <c r="K993" s="29"/>
      <c r="L993" s="29"/>
      <c r="M993" s="29"/>
    </row>
    <row r="994">
      <c r="H994" s="29"/>
      <c r="I994" s="29"/>
      <c r="J994" s="29"/>
      <c r="K994" s="29"/>
      <c r="L994" s="29"/>
      <c r="M994" s="29"/>
    </row>
    <row r="995">
      <c r="H995" s="29"/>
      <c r="I995" s="29"/>
      <c r="J995" s="29"/>
      <c r="K995" s="29"/>
      <c r="L995" s="29"/>
      <c r="M995" s="29"/>
    </row>
    <row r="996">
      <c r="H996" s="29"/>
      <c r="I996" s="29"/>
      <c r="J996" s="29"/>
      <c r="K996" s="29"/>
      <c r="L996" s="29"/>
      <c r="M996" s="29"/>
    </row>
    <row r="997">
      <c r="H997" s="29"/>
      <c r="I997" s="29"/>
      <c r="J997" s="29"/>
      <c r="K997" s="29"/>
      <c r="L997" s="29"/>
      <c r="M997" s="29"/>
    </row>
    <row r="998">
      <c r="H998" s="29"/>
      <c r="I998" s="29"/>
      <c r="J998" s="29"/>
      <c r="K998" s="29"/>
      <c r="L998" s="29"/>
      <c r="M998" s="29"/>
    </row>
    <row r="999">
      <c r="H999" s="29"/>
      <c r="I999" s="29"/>
      <c r="J999" s="29"/>
      <c r="K999" s="29"/>
      <c r="L999" s="29"/>
      <c r="M999" s="29"/>
    </row>
    <row r="1000">
      <c r="H1000" s="29"/>
      <c r="I1000" s="29"/>
      <c r="J1000" s="29"/>
      <c r="K1000" s="29"/>
      <c r="L1000" s="29"/>
      <c r="M1000" s="29"/>
    </row>
    <row r="1001">
      <c r="H1001" s="29"/>
      <c r="I1001" s="29"/>
      <c r="J1001" s="29"/>
      <c r="K1001" s="29"/>
      <c r="L1001" s="29"/>
      <c r="M1001" s="29"/>
    </row>
    <row r="1002">
      <c r="H1002" s="29"/>
      <c r="I1002" s="29"/>
      <c r="J1002" s="29"/>
      <c r="K1002" s="29"/>
      <c r="L1002" s="29"/>
      <c r="M1002" s="29"/>
    </row>
    <row r="1003">
      <c r="H1003" s="29"/>
      <c r="I1003" s="29"/>
      <c r="J1003" s="29"/>
      <c r="K1003" s="29"/>
      <c r="L1003" s="29"/>
      <c r="M1003" s="29"/>
    </row>
    <row r="1004">
      <c r="H1004" s="29"/>
      <c r="I1004" s="29"/>
      <c r="J1004" s="29"/>
      <c r="K1004" s="29"/>
      <c r="L1004" s="29"/>
      <c r="M1004" s="29"/>
    </row>
    <row r="1005">
      <c r="H1005" s="29"/>
      <c r="I1005" s="29"/>
      <c r="J1005" s="29"/>
      <c r="K1005" s="29"/>
      <c r="L1005" s="29"/>
      <c r="M1005" s="29"/>
    </row>
  </sheetData>
  <dataValidations>
    <dataValidation type="list" allowBlank="1" sqref="A2:A50">
      <formula1>"Đang hoạt động,Không hoạt động"</formula1>
    </dataValidation>
    <dataValidation allowBlank="1" showDropDown="1" sqref="C2:C50 E2:E50 G2:G50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3.38"/>
    <col customWidth="1" min="3" max="3" width="22.88"/>
    <col customWidth="1" min="4" max="4" width="28.63"/>
    <col customWidth="1" min="5" max="5" width="19.25"/>
    <col customWidth="1" min="6" max="6" width="27.0"/>
    <col customWidth="1" min="7" max="7" width="21.88"/>
  </cols>
  <sheetData>
    <row r="1" ht="22.5" customHeight="1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376</v>
      </c>
    </row>
    <row r="2" ht="22.5" customHeight="1">
      <c r="A2" s="19" t="s">
        <v>38</v>
      </c>
      <c r="B2" s="20" t="s">
        <v>748</v>
      </c>
      <c r="C2" s="21" t="s">
        <v>749</v>
      </c>
      <c r="D2" s="21" t="s">
        <v>390</v>
      </c>
      <c r="E2" s="21" t="s">
        <v>391</v>
      </c>
      <c r="F2" s="21" t="s">
        <v>97</v>
      </c>
      <c r="G2" s="21" t="s">
        <v>98</v>
      </c>
      <c r="H2" s="27">
        <v>2.24</v>
      </c>
      <c r="I2" s="27">
        <v>6.49</v>
      </c>
      <c r="J2" s="27">
        <v>2.44</v>
      </c>
      <c r="K2" s="27">
        <v>3.42</v>
      </c>
      <c r="L2" s="27">
        <v>268.09</v>
      </c>
      <c r="M2" s="28">
        <v>0.0</v>
      </c>
      <c r="N2" s="28">
        <v>0.0</v>
      </c>
      <c r="O2" s="28">
        <v>0.0</v>
      </c>
      <c r="P2" s="28">
        <v>0.0</v>
      </c>
      <c r="Q2" s="28">
        <v>0.0</v>
      </c>
      <c r="R2" s="28">
        <v>30.21</v>
      </c>
      <c r="S2" s="28">
        <v>7.61</v>
      </c>
    </row>
    <row r="3" ht="22.5" customHeight="1">
      <c r="A3" s="19"/>
      <c r="B3" s="20"/>
      <c r="C3" s="21"/>
      <c r="D3" s="21"/>
      <c r="E3" s="21"/>
      <c r="F3" s="21"/>
      <c r="G3" s="21"/>
      <c r="H3" s="27"/>
      <c r="I3" s="27"/>
      <c r="J3" s="27"/>
      <c r="K3" s="27"/>
      <c r="L3" s="27"/>
      <c r="M3" s="28"/>
      <c r="N3" s="28"/>
      <c r="O3" s="28"/>
      <c r="P3" s="28"/>
      <c r="Q3" s="28"/>
      <c r="R3" s="28"/>
      <c r="S3" s="28"/>
    </row>
    <row r="4" ht="22.5" customHeight="1">
      <c r="A4" s="19" t="s">
        <v>38</v>
      </c>
      <c r="B4" s="20" t="s">
        <v>748</v>
      </c>
      <c r="C4" s="21" t="s">
        <v>750</v>
      </c>
      <c r="D4" s="21" t="s">
        <v>390</v>
      </c>
      <c r="E4" s="21" t="s">
        <v>391</v>
      </c>
      <c r="F4" s="21" t="s">
        <v>97</v>
      </c>
      <c r="G4" s="21" t="s">
        <v>98</v>
      </c>
      <c r="H4" s="27">
        <v>26.16</v>
      </c>
      <c r="I4" s="27">
        <v>43.56</v>
      </c>
      <c r="J4" s="27">
        <v>3.63</v>
      </c>
      <c r="K4" s="27">
        <v>187.91</v>
      </c>
      <c r="L4" s="27">
        <v>18.79</v>
      </c>
      <c r="M4" s="28">
        <v>0.0</v>
      </c>
      <c r="N4" s="28">
        <v>0.0</v>
      </c>
      <c r="O4" s="28">
        <v>0.0</v>
      </c>
      <c r="P4" s="28">
        <v>65.8</v>
      </c>
      <c r="Q4" s="28">
        <v>0.0</v>
      </c>
      <c r="R4" s="28">
        <v>0.0</v>
      </c>
      <c r="S4" s="28">
        <v>0.0</v>
      </c>
    </row>
    <row r="5" ht="22.5" customHeight="1">
      <c r="A5" s="19" t="s">
        <v>38</v>
      </c>
      <c r="B5" s="20" t="s">
        <v>748</v>
      </c>
      <c r="C5" s="21" t="s">
        <v>751</v>
      </c>
      <c r="D5" s="21" t="s">
        <v>390</v>
      </c>
      <c r="E5" s="21" t="s">
        <v>391</v>
      </c>
      <c r="F5" s="21" t="s">
        <v>97</v>
      </c>
      <c r="G5" s="21" t="s">
        <v>98</v>
      </c>
      <c r="H5" s="27">
        <v>0.0</v>
      </c>
      <c r="I5" s="27">
        <v>56.64</v>
      </c>
      <c r="J5" s="27">
        <v>95.02</v>
      </c>
      <c r="K5" s="27">
        <v>55.29</v>
      </c>
      <c r="L5" s="27">
        <v>55.33</v>
      </c>
      <c r="M5" s="28">
        <v>0.0</v>
      </c>
      <c r="N5" s="28">
        <v>0.0</v>
      </c>
      <c r="O5" s="28">
        <v>0.0</v>
      </c>
      <c r="P5" s="28">
        <v>0.0</v>
      </c>
      <c r="Q5" s="28">
        <v>0.0</v>
      </c>
      <c r="R5" s="28">
        <v>126.2</v>
      </c>
      <c r="S5" s="28">
        <v>62.97</v>
      </c>
    </row>
    <row r="6" ht="22.5" customHeight="1">
      <c r="A6" s="19"/>
      <c r="B6" s="20"/>
      <c r="C6" s="21"/>
      <c r="D6" s="21"/>
      <c r="E6" s="21"/>
      <c r="F6" s="21"/>
      <c r="G6" s="21"/>
      <c r="H6" s="27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</row>
    <row r="7" ht="22.5" customHeight="1">
      <c r="A7" s="19" t="s">
        <v>38</v>
      </c>
      <c r="B7" s="20" t="s">
        <v>748</v>
      </c>
      <c r="C7" s="21" t="s">
        <v>752</v>
      </c>
      <c r="D7" s="21" t="s">
        <v>390</v>
      </c>
      <c r="E7" s="21" t="s">
        <v>391</v>
      </c>
      <c r="F7" s="21" t="s">
        <v>97</v>
      </c>
      <c r="G7" s="21" t="s">
        <v>98</v>
      </c>
      <c r="H7" s="27">
        <v>0.08</v>
      </c>
      <c r="I7" s="27">
        <v>1.09</v>
      </c>
      <c r="J7" s="27">
        <v>0.24</v>
      </c>
      <c r="K7" s="27">
        <v>3.76</v>
      </c>
      <c r="L7" s="27">
        <v>1.62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</row>
    <row r="8" ht="22.5" customHeight="1">
      <c r="A8" s="22" t="s">
        <v>38</v>
      </c>
      <c r="B8" s="23" t="s">
        <v>748</v>
      </c>
      <c r="C8" s="24" t="s">
        <v>753</v>
      </c>
      <c r="D8" s="24" t="s">
        <v>390</v>
      </c>
      <c r="E8" s="24" t="s">
        <v>391</v>
      </c>
      <c r="F8" s="24" t="s">
        <v>97</v>
      </c>
      <c r="G8" s="24" t="s">
        <v>98</v>
      </c>
      <c r="H8" s="27">
        <v>5.64</v>
      </c>
      <c r="I8" s="27">
        <v>7.46</v>
      </c>
      <c r="J8" s="27">
        <v>6.2</v>
      </c>
      <c r="K8" s="27">
        <v>18.57</v>
      </c>
      <c r="L8" s="27">
        <v>189.74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177.34</v>
      </c>
      <c r="S8" s="28">
        <v>0.0</v>
      </c>
    </row>
    <row r="9" ht="22.5" customHeight="1">
      <c r="A9" s="22" t="s">
        <v>57</v>
      </c>
      <c r="B9" s="23" t="s">
        <v>748</v>
      </c>
      <c r="C9" s="24" t="s">
        <v>754</v>
      </c>
      <c r="D9" s="24" t="s">
        <v>390</v>
      </c>
      <c r="E9" s="24" t="s">
        <v>391</v>
      </c>
      <c r="F9" s="24" t="s">
        <v>182</v>
      </c>
      <c r="G9" s="24" t="s">
        <v>183</v>
      </c>
      <c r="H9" s="27">
        <v>1.95</v>
      </c>
      <c r="I9" s="27">
        <v>0.16</v>
      </c>
      <c r="J9" s="27">
        <v>0.0</v>
      </c>
      <c r="K9" s="27">
        <v>0.0</v>
      </c>
      <c r="L9" s="27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</row>
    <row r="10" ht="22.5" customHeight="1">
      <c r="A10" s="22" t="s">
        <v>38</v>
      </c>
      <c r="B10" s="23" t="s">
        <v>748</v>
      </c>
      <c r="C10" s="24" t="s">
        <v>755</v>
      </c>
      <c r="D10" s="24" t="s">
        <v>390</v>
      </c>
      <c r="E10" s="24" t="s">
        <v>391</v>
      </c>
      <c r="F10" s="24" t="s">
        <v>97</v>
      </c>
      <c r="G10" s="24" t="s">
        <v>98</v>
      </c>
      <c r="H10" s="27">
        <v>18.61</v>
      </c>
      <c r="I10" s="27">
        <v>90.54</v>
      </c>
      <c r="J10" s="27">
        <v>18.37</v>
      </c>
      <c r="K10" s="27">
        <v>8.9</v>
      </c>
      <c r="L10" s="27">
        <v>23.02</v>
      </c>
      <c r="M10" s="28">
        <v>0.0</v>
      </c>
      <c r="N10" s="28">
        <v>0.0</v>
      </c>
      <c r="O10" s="28">
        <v>0.0</v>
      </c>
      <c r="P10" s="28">
        <v>34.28</v>
      </c>
      <c r="Q10" s="28">
        <v>0.0</v>
      </c>
      <c r="R10" s="28">
        <v>0.0</v>
      </c>
      <c r="S10" s="28">
        <v>93.19</v>
      </c>
    </row>
    <row r="11" ht="22.5" customHeight="1">
      <c r="A11" s="22" t="s">
        <v>38</v>
      </c>
      <c r="B11" s="23" t="s">
        <v>748</v>
      </c>
      <c r="C11" s="24" t="s">
        <v>756</v>
      </c>
      <c r="D11" s="24" t="s">
        <v>390</v>
      </c>
      <c r="E11" s="24" t="s">
        <v>391</v>
      </c>
      <c r="F11" s="24" t="s">
        <v>97</v>
      </c>
      <c r="G11" s="24" t="s">
        <v>98</v>
      </c>
      <c r="H11" s="27">
        <v>0.0</v>
      </c>
      <c r="I11" s="27">
        <v>209.78</v>
      </c>
      <c r="J11" s="27">
        <v>256.7</v>
      </c>
      <c r="K11" s="27">
        <v>305.19</v>
      </c>
      <c r="L11" s="27">
        <v>188.7</v>
      </c>
      <c r="M11" s="28">
        <v>0.02</v>
      </c>
      <c r="N11" s="28">
        <v>0.0</v>
      </c>
      <c r="O11" s="28">
        <v>0.0</v>
      </c>
      <c r="P11" s="28">
        <v>0.0</v>
      </c>
      <c r="Q11" s="28">
        <v>0.0</v>
      </c>
      <c r="R11" s="28">
        <v>0.0</v>
      </c>
      <c r="S11" s="28">
        <v>0.0</v>
      </c>
    </row>
    <row r="12" ht="22.5" customHeight="1">
      <c r="A12" s="22" t="s">
        <v>38</v>
      </c>
      <c r="B12" s="23" t="s">
        <v>748</v>
      </c>
      <c r="C12" s="24" t="s">
        <v>757</v>
      </c>
      <c r="D12" s="24" t="s">
        <v>390</v>
      </c>
      <c r="E12" s="24" t="s">
        <v>391</v>
      </c>
      <c r="F12" s="24" t="s">
        <v>97</v>
      </c>
      <c r="G12" s="24" t="s">
        <v>98</v>
      </c>
      <c r="H12" s="27">
        <v>138.37</v>
      </c>
      <c r="I12" s="27">
        <v>500.8</v>
      </c>
      <c r="J12" s="27">
        <v>141.71</v>
      </c>
      <c r="K12" s="27">
        <v>44.06</v>
      </c>
      <c r="L12" s="27">
        <v>4.17</v>
      </c>
      <c r="M12" s="28">
        <v>0.0</v>
      </c>
      <c r="N12" s="28">
        <v>0.0</v>
      </c>
      <c r="O12" s="28">
        <v>0.0</v>
      </c>
      <c r="P12" s="28">
        <v>0.0</v>
      </c>
      <c r="Q12" s="28">
        <v>0.0</v>
      </c>
      <c r="R12" s="28">
        <v>0.0</v>
      </c>
      <c r="S12" s="28">
        <v>0.0</v>
      </c>
    </row>
    <row r="13" ht="22.5" customHeight="1">
      <c r="A13" s="22" t="s">
        <v>38</v>
      </c>
      <c r="B13" s="23" t="s">
        <v>748</v>
      </c>
      <c r="C13" s="24" t="s">
        <v>758</v>
      </c>
      <c r="D13" s="24" t="s">
        <v>390</v>
      </c>
      <c r="E13" s="24" t="s">
        <v>391</v>
      </c>
      <c r="F13" s="24" t="s">
        <v>97</v>
      </c>
      <c r="G13" s="24" t="s">
        <v>98</v>
      </c>
      <c r="H13" s="27">
        <v>88.59</v>
      </c>
      <c r="I13" s="27">
        <v>0.0</v>
      </c>
      <c r="J13" s="27">
        <v>1.9</v>
      </c>
      <c r="K13" s="27">
        <v>45.37</v>
      </c>
      <c r="L13" s="27">
        <v>102.38</v>
      </c>
      <c r="M13" s="28">
        <v>0.0</v>
      </c>
      <c r="N13" s="28">
        <v>0.0</v>
      </c>
      <c r="O13" s="28">
        <v>0.0</v>
      </c>
      <c r="P13" s="28">
        <v>45.39</v>
      </c>
      <c r="Q13" s="28">
        <v>0.0</v>
      </c>
      <c r="R13" s="28">
        <v>0.0</v>
      </c>
      <c r="S13" s="28">
        <v>0.0</v>
      </c>
    </row>
    <row r="14" ht="22.5" customHeight="1">
      <c r="A14" s="22" t="s">
        <v>38</v>
      </c>
      <c r="B14" s="23" t="s">
        <v>748</v>
      </c>
      <c r="C14" s="24" t="s">
        <v>759</v>
      </c>
      <c r="D14" s="24" t="s">
        <v>390</v>
      </c>
      <c r="E14" s="24" t="s">
        <v>391</v>
      </c>
      <c r="F14" s="24" t="s">
        <v>97</v>
      </c>
      <c r="G14" s="24" t="s">
        <v>98</v>
      </c>
      <c r="H14" s="27">
        <v>3.54</v>
      </c>
      <c r="I14" s="27">
        <v>33.61</v>
      </c>
      <c r="J14" s="27">
        <v>59.62</v>
      </c>
      <c r="K14" s="27">
        <v>50.66</v>
      </c>
      <c r="L14" s="27">
        <v>2.29</v>
      </c>
      <c r="M14" s="28">
        <v>0.0</v>
      </c>
      <c r="N14" s="28">
        <v>0.0</v>
      </c>
      <c r="O14" s="28">
        <v>0.0</v>
      </c>
      <c r="P14" s="28">
        <v>0.0</v>
      </c>
      <c r="Q14" s="28">
        <v>0.0</v>
      </c>
      <c r="R14" s="28">
        <v>0.0</v>
      </c>
      <c r="S14" s="28">
        <v>0.0</v>
      </c>
    </row>
    <row r="15" ht="22.5" customHeight="1">
      <c r="A15" s="22" t="s">
        <v>38</v>
      </c>
      <c r="B15" s="23" t="s">
        <v>748</v>
      </c>
      <c r="C15" s="24" t="s">
        <v>760</v>
      </c>
      <c r="D15" s="24" t="s">
        <v>390</v>
      </c>
      <c r="E15" s="24" t="s">
        <v>391</v>
      </c>
      <c r="F15" s="24" t="s">
        <v>97</v>
      </c>
      <c r="G15" s="24" t="s">
        <v>98</v>
      </c>
      <c r="H15" s="27">
        <v>0.01</v>
      </c>
      <c r="I15" s="27">
        <v>101.94</v>
      </c>
      <c r="J15" s="27">
        <v>680.17</v>
      </c>
      <c r="K15" s="27">
        <v>389.99</v>
      </c>
      <c r="L15" s="27">
        <v>311.29</v>
      </c>
      <c r="M15" s="28">
        <v>0.0</v>
      </c>
      <c r="N15" s="28">
        <v>0.0</v>
      </c>
      <c r="O15" s="28">
        <v>0.0</v>
      </c>
      <c r="P15" s="28">
        <v>0.0</v>
      </c>
      <c r="Q15" s="28">
        <v>0.0</v>
      </c>
      <c r="R15" s="28">
        <v>16.63</v>
      </c>
      <c r="S15" s="28">
        <v>0.0</v>
      </c>
    </row>
    <row r="16" ht="22.5" customHeight="1">
      <c r="A16" s="22" t="s">
        <v>38</v>
      </c>
      <c r="B16" s="23" t="s">
        <v>748</v>
      </c>
      <c r="C16" s="24" t="s">
        <v>761</v>
      </c>
      <c r="D16" s="24" t="s">
        <v>390</v>
      </c>
      <c r="E16" s="24" t="s">
        <v>391</v>
      </c>
      <c r="F16" s="24" t="s">
        <v>97</v>
      </c>
      <c r="G16" s="24" t="s">
        <v>98</v>
      </c>
      <c r="H16" s="27">
        <v>0.01</v>
      </c>
      <c r="I16" s="27">
        <v>7.88</v>
      </c>
      <c r="J16" s="27">
        <v>2.53</v>
      </c>
      <c r="K16" s="27">
        <v>3.29</v>
      </c>
      <c r="L16" s="27">
        <v>1.1</v>
      </c>
      <c r="M16" s="28">
        <v>0.0</v>
      </c>
      <c r="N16" s="28">
        <v>0.0</v>
      </c>
      <c r="O16" s="28">
        <v>0.0</v>
      </c>
      <c r="P16" s="28">
        <v>0.0</v>
      </c>
      <c r="Q16" s="28">
        <v>0.0</v>
      </c>
      <c r="R16" s="28">
        <v>0.0</v>
      </c>
      <c r="S16" s="28">
        <v>0.0</v>
      </c>
    </row>
    <row r="17" ht="22.5" customHeight="1">
      <c r="A17" s="22" t="s">
        <v>57</v>
      </c>
      <c r="B17" s="23" t="s">
        <v>748</v>
      </c>
      <c r="C17" s="24" t="s">
        <v>762</v>
      </c>
      <c r="D17" s="24" t="s">
        <v>390</v>
      </c>
      <c r="E17" s="24" t="s">
        <v>391</v>
      </c>
      <c r="F17" s="24" t="s">
        <v>182</v>
      </c>
      <c r="G17" s="24" t="s">
        <v>183</v>
      </c>
      <c r="H17" s="27">
        <v>0.0</v>
      </c>
      <c r="I17" s="27">
        <v>0.0</v>
      </c>
      <c r="J17" s="27">
        <v>0.0</v>
      </c>
      <c r="K17" s="27">
        <v>0.0</v>
      </c>
      <c r="L17" s="27">
        <v>0.0</v>
      </c>
      <c r="M17" s="28">
        <v>0.0</v>
      </c>
      <c r="N17" s="28">
        <v>0.0</v>
      </c>
      <c r="O17" s="28">
        <v>0.0</v>
      </c>
      <c r="P17" s="28">
        <v>0.0</v>
      </c>
      <c r="Q17" s="28">
        <v>0.0</v>
      </c>
      <c r="R17" s="28">
        <v>0.0</v>
      </c>
      <c r="S17" s="28">
        <v>0.0</v>
      </c>
    </row>
    <row r="18" ht="22.5" customHeight="1">
      <c r="A18" s="22" t="s">
        <v>38</v>
      </c>
      <c r="B18" s="23" t="s">
        <v>748</v>
      </c>
      <c r="C18" s="24" t="s">
        <v>763</v>
      </c>
      <c r="D18" s="24" t="s">
        <v>390</v>
      </c>
      <c r="E18" s="24" t="s">
        <v>391</v>
      </c>
      <c r="F18" s="24" t="s">
        <v>97</v>
      </c>
      <c r="G18" s="24" t="s">
        <v>98</v>
      </c>
      <c r="H18" s="27">
        <v>0.0</v>
      </c>
      <c r="I18" s="27">
        <v>4.19</v>
      </c>
      <c r="J18" s="27">
        <v>90.62</v>
      </c>
      <c r="K18" s="27">
        <v>146.95</v>
      </c>
      <c r="L18" s="27">
        <v>53.36</v>
      </c>
      <c r="M18" s="28">
        <v>0.0</v>
      </c>
      <c r="N18" s="28">
        <v>0.0</v>
      </c>
      <c r="O18" s="28">
        <v>0.0</v>
      </c>
      <c r="P18" s="28">
        <v>0.0</v>
      </c>
      <c r="Q18" s="28">
        <v>0.0</v>
      </c>
      <c r="R18" s="28">
        <v>127.34</v>
      </c>
      <c r="S18" s="28">
        <v>127.1</v>
      </c>
    </row>
    <row r="19" ht="22.5" customHeight="1">
      <c r="A19" s="22" t="s">
        <v>38</v>
      </c>
      <c r="B19" s="23" t="s">
        <v>748</v>
      </c>
      <c r="C19" s="24" t="s">
        <v>764</v>
      </c>
      <c r="D19" s="24" t="s">
        <v>390</v>
      </c>
      <c r="E19" s="24" t="s">
        <v>391</v>
      </c>
      <c r="F19" s="24" t="s">
        <v>97</v>
      </c>
      <c r="G19" s="24" t="s">
        <v>98</v>
      </c>
      <c r="H19" s="27">
        <v>22.79</v>
      </c>
      <c r="I19" s="27">
        <v>17.07</v>
      </c>
      <c r="J19" s="27">
        <v>0.0</v>
      </c>
      <c r="K19" s="27">
        <v>0.0</v>
      </c>
      <c r="L19" s="27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</row>
    <row r="20" ht="22.5" customHeight="1">
      <c r="A20" s="22" t="s">
        <v>57</v>
      </c>
      <c r="B20" s="23" t="s">
        <v>748</v>
      </c>
      <c r="C20" s="24" t="s">
        <v>765</v>
      </c>
      <c r="D20" s="24" t="s">
        <v>390</v>
      </c>
      <c r="E20" s="24" t="s">
        <v>391</v>
      </c>
      <c r="F20" s="24" t="s">
        <v>182</v>
      </c>
      <c r="G20" s="24" t="s">
        <v>183</v>
      </c>
      <c r="H20" s="27">
        <v>0.0</v>
      </c>
      <c r="I20" s="27">
        <v>0.0</v>
      </c>
      <c r="J20" s="27">
        <v>0.0</v>
      </c>
      <c r="K20" s="27">
        <v>0.0</v>
      </c>
      <c r="L20" s="27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</row>
    <row r="21" ht="22.5" customHeight="1">
      <c r="A21" s="22" t="s">
        <v>38</v>
      </c>
      <c r="B21" s="23" t="s">
        <v>748</v>
      </c>
      <c r="C21" s="24" t="s">
        <v>766</v>
      </c>
      <c r="D21" s="24" t="s">
        <v>390</v>
      </c>
      <c r="E21" s="24" t="s">
        <v>391</v>
      </c>
      <c r="F21" s="24" t="s">
        <v>97</v>
      </c>
      <c r="G21" s="24" t="s">
        <v>98</v>
      </c>
      <c r="H21" s="27">
        <v>99.19</v>
      </c>
      <c r="I21" s="27">
        <v>57.98</v>
      </c>
      <c r="J21" s="27">
        <v>94.21</v>
      </c>
      <c r="K21" s="27">
        <v>167.61</v>
      </c>
      <c r="L21" s="27">
        <v>37.16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>
        <v>0.0</v>
      </c>
    </row>
    <row r="22" ht="22.5" customHeight="1">
      <c r="A22" s="22" t="s">
        <v>38</v>
      </c>
      <c r="B22" s="23" t="s">
        <v>767</v>
      </c>
      <c r="C22" s="24" t="s">
        <v>768</v>
      </c>
      <c r="D22" s="24" t="s">
        <v>390</v>
      </c>
      <c r="E22" s="24" t="s">
        <v>391</v>
      </c>
      <c r="F22" s="24" t="s">
        <v>97</v>
      </c>
      <c r="G22" s="24" t="s">
        <v>98</v>
      </c>
      <c r="H22" s="27">
        <v>0.0</v>
      </c>
      <c r="I22" s="27">
        <v>0.0</v>
      </c>
      <c r="J22" s="27">
        <v>6.1</v>
      </c>
      <c r="K22" s="27">
        <v>175.01</v>
      </c>
      <c r="L22" s="27">
        <v>90.9</v>
      </c>
      <c r="M22" s="28">
        <v>0.0</v>
      </c>
      <c r="N22" s="28">
        <v>0.0</v>
      </c>
      <c r="O22" s="28">
        <v>0.0</v>
      </c>
      <c r="P22" s="28">
        <v>0.0</v>
      </c>
      <c r="Q22" s="28">
        <v>0.0</v>
      </c>
      <c r="R22" s="28">
        <v>9.66</v>
      </c>
      <c r="S22" s="28">
        <v>75.82</v>
      </c>
    </row>
    <row r="23" ht="22.5" customHeight="1">
      <c r="A23" s="22" t="s">
        <v>38</v>
      </c>
      <c r="B23" s="23" t="s">
        <v>767</v>
      </c>
      <c r="C23" s="24" t="s">
        <v>769</v>
      </c>
      <c r="D23" s="24" t="s">
        <v>390</v>
      </c>
      <c r="E23" s="24" t="s">
        <v>391</v>
      </c>
      <c r="F23" s="24" t="s">
        <v>97</v>
      </c>
      <c r="G23" s="24" t="s">
        <v>98</v>
      </c>
      <c r="H23" s="27">
        <v>0.0</v>
      </c>
      <c r="I23" s="27">
        <v>0.0</v>
      </c>
      <c r="J23" s="27">
        <v>0.0</v>
      </c>
      <c r="K23" s="27">
        <v>0.0</v>
      </c>
      <c r="L23" s="27">
        <v>0.15</v>
      </c>
      <c r="M23" s="28">
        <v>0.0</v>
      </c>
      <c r="N23" s="28">
        <v>0.0</v>
      </c>
      <c r="O23" s="28">
        <v>0.0</v>
      </c>
      <c r="P23" s="28">
        <v>0.0</v>
      </c>
      <c r="Q23" s="28">
        <v>0.0</v>
      </c>
      <c r="R23" s="28">
        <v>0.0</v>
      </c>
      <c r="S23" s="28">
        <v>0.0</v>
      </c>
    </row>
    <row r="24" ht="22.5" customHeight="1">
      <c r="A24" s="22" t="s">
        <v>38</v>
      </c>
      <c r="B24" s="23" t="s">
        <v>767</v>
      </c>
      <c r="C24" s="24" t="s">
        <v>770</v>
      </c>
      <c r="D24" s="24" t="s">
        <v>390</v>
      </c>
      <c r="E24" s="24" t="s">
        <v>391</v>
      </c>
      <c r="F24" s="24" t="s">
        <v>97</v>
      </c>
      <c r="G24" s="24" t="s">
        <v>98</v>
      </c>
      <c r="H24" s="27">
        <v>0.0</v>
      </c>
      <c r="I24" s="27">
        <v>0.0</v>
      </c>
      <c r="J24" s="27">
        <v>88.31</v>
      </c>
      <c r="K24" s="27">
        <v>230.28</v>
      </c>
      <c r="L24" s="27">
        <v>49.83</v>
      </c>
      <c r="M24" s="28">
        <v>0.0</v>
      </c>
      <c r="N24" s="28">
        <v>0.0</v>
      </c>
      <c r="O24" s="28">
        <v>0.0</v>
      </c>
      <c r="P24" s="28">
        <v>0.0</v>
      </c>
      <c r="Q24" s="28">
        <v>0.0</v>
      </c>
      <c r="R24" s="28">
        <v>288.9</v>
      </c>
      <c r="S24" s="28">
        <v>37.42</v>
      </c>
    </row>
    <row r="25" ht="22.5" customHeight="1">
      <c r="A25" s="22" t="s">
        <v>38</v>
      </c>
      <c r="B25" s="23" t="s">
        <v>767</v>
      </c>
      <c r="C25" s="24" t="s">
        <v>771</v>
      </c>
      <c r="D25" s="24" t="s">
        <v>390</v>
      </c>
      <c r="E25" s="24" t="s">
        <v>391</v>
      </c>
      <c r="F25" s="24" t="s">
        <v>97</v>
      </c>
      <c r="G25" s="24" t="s">
        <v>98</v>
      </c>
      <c r="H25" s="27">
        <v>0.0</v>
      </c>
      <c r="I25" s="27">
        <v>0.0</v>
      </c>
      <c r="J25" s="27">
        <v>0.0</v>
      </c>
      <c r="K25" s="27">
        <v>0.0</v>
      </c>
      <c r="L25" s="27">
        <v>0.16</v>
      </c>
      <c r="M25" s="28">
        <v>0.0</v>
      </c>
      <c r="N25" s="28">
        <v>0.0</v>
      </c>
      <c r="O25" s="28">
        <v>0.0</v>
      </c>
      <c r="P25" s="28">
        <v>3.14</v>
      </c>
      <c r="Q25" s="28">
        <v>0.0</v>
      </c>
      <c r="R25" s="28">
        <v>0.0</v>
      </c>
      <c r="S25" s="28">
        <v>48.27</v>
      </c>
    </row>
    <row r="26" ht="22.5" customHeight="1">
      <c r="A26" s="22" t="s">
        <v>38</v>
      </c>
      <c r="B26" s="23" t="s">
        <v>767</v>
      </c>
      <c r="C26" s="24" t="s">
        <v>772</v>
      </c>
      <c r="D26" s="24" t="s">
        <v>390</v>
      </c>
      <c r="E26" s="24" t="s">
        <v>391</v>
      </c>
      <c r="F26" s="24" t="s">
        <v>97</v>
      </c>
      <c r="G26" s="24" t="s">
        <v>98</v>
      </c>
      <c r="H26" s="27">
        <v>0.0</v>
      </c>
      <c r="I26" s="27">
        <v>0.0</v>
      </c>
      <c r="J26" s="27">
        <v>0.0</v>
      </c>
      <c r="K26" s="27">
        <v>0.0</v>
      </c>
      <c r="L26" s="27">
        <v>5.23</v>
      </c>
      <c r="M26" s="28">
        <v>0.0</v>
      </c>
      <c r="N26" s="28">
        <v>0.4</v>
      </c>
      <c r="O26" s="28">
        <v>0.0</v>
      </c>
      <c r="P26" s="28">
        <v>0.0</v>
      </c>
      <c r="Q26" s="28">
        <v>0.0</v>
      </c>
      <c r="R26" s="28">
        <v>0.0</v>
      </c>
      <c r="S26" s="28">
        <v>0.0</v>
      </c>
    </row>
    <row r="27" ht="22.5" customHeight="1">
      <c r="A27" s="22" t="s">
        <v>38</v>
      </c>
      <c r="B27" s="23" t="s">
        <v>767</v>
      </c>
      <c r="C27" s="24" t="s">
        <v>773</v>
      </c>
      <c r="D27" s="24" t="s">
        <v>390</v>
      </c>
      <c r="E27" s="24" t="s">
        <v>391</v>
      </c>
      <c r="F27" s="24" t="s">
        <v>97</v>
      </c>
      <c r="G27" s="24" t="s">
        <v>98</v>
      </c>
      <c r="H27" s="27">
        <v>0.0</v>
      </c>
      <c r="I27" s="27">
        <v>0.0</v>
      </c>
      <c r="J27" s="27">
        <v>0.84</v>
      </c>
      <c r="K27" s="27">
        <v>10.64</v>
      </c>
      <c r="L27" s="27">
        <v>4.0</v>
      </c>
      <c r="M27" s="28">
        <v>0.0</v>
      </c>
      <c r="N27" s="28">
        <v>0.0</v>
      </c>
      <c r="O27" s="28">
        <v>0.0</v>
      </c>
      <c r="P27" s="28">
        <v>33.68</v>
      </c>
      <c r="Q27" s="28">
        <v>0.0</v>
      </c>
      <c r="R27" s="28">
        <v>0.0</v>
      </c>
      <c r="S27" s="28">
        <v>3.65</v>
      </c>
    </row>
    <row r="28" ht="22.5" customHeight="1">
      <c r="A28" s="22" t="s">
        <v>38</v>
      </c>
      <c r="B28" s="23" t="s">
        <v>767</v>
      </c>
      <c r="C28" s="24" t="s">
        <v>774</v>
      </c>
      <c r="D28" s="24" t="s">
        <v>390</v>
      </c>
      <c r="E28" s="24" t="s">
        <v>391</v>
      </c>
      <c r="F28" s="24" t="s">
        <v>97</v>
      </c>
      <c r="G28" s="24" t="s">
        <v>98</v>
      </c>
      <c r="H28" s="27">
        <v>0.0</v>
      </c>
      <c r="I28" s="27">
        <v>94.75</v>
      </c>
      <c r="J28" s="27">
        <v>192.07</v>
      </c>
      <c r="K28" s="27">
        <v>891.98</v>
      </c>
      <c r="L28" s="27">
        <v>237.2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  <c r="R28" s="28">
        <v>0.0</v>
      </c>
      <c r="S28" s="28">
        <v>0.0</v>
      </c>
    </row>
    <row r="29" ht="22.5" customHeight="1">
      <c r="A29" s="22" t="s">
        <v>38</v>
      </c>
      <c r="B29" s="23" t="s">
        <v>767</v>
      </c>
      <c r="C29" s="24" t="s">
        <v>775</v>
      </c>
      <c r="D29" s="24" t="s">
        <v>390</v>
      </c>
      <c r="E29" s="24" t="s">
        <v>391</v>
      </c>
      <c r="F29" s="24" t="s">
        <v>97</v>
      </c>
      <c r="G29" s="24" t="s">
        <v>98</v>
      </c>
      <c r="H29" s="27">
        <v>0.0</v>
      </c>
      <c r="I29" s="27">
        <v>3.25</v>
      </c>
      <c r="J29" s="27">
        <v>0.33</v>
      </c>
      <c r="K29" s="27">
        <v>1.91</v>
      </c>
      <c r="L29" s="27">
        <v>0.26</v>
      </c>
      <c r="M29" s="28">
        <v>0.0</v>
      </c>
      <c r="N29" s="28">
        <v>0.0</v>
      </c>
      <c r="O29" s="28">
        <v>0.0</v>
      </c>
      <c r="P29" s="28">
        <v>0.0</v>
      </c>
      <c r="Q29" s="28">
        <v>0.0</v>
      </c>
      <c r="R29" s="28">
        <v>0.0</v>
      </c>
      <c r="S29" s="28">
        <v>0.0</v>
      </c>
    </row>
    <row r="30" ht="22.5" customHeight="1">
      <c r="A30" s="22" t="s">
        <v>38</v>
      </c>
      <c r="B30" s="23" t="s">
        <v>767</v>
      </c>
      <c r="C30" s="24" t="s">
        <v>776</v>
      </c>
      <c r="D30" s="24" t="s">
        <v>390</v>
      </c>
      <c r="E30" s="24" t="s">
        <v>391</v>
      </c>
      <c r="F30" s="24" t="s">
        <v>97</v>
      </c>
      <c r="G30" s="24" t="s">
        <v>98</v>
      </c>
      <c r="H30" s="27">
        <v>0.0</v>
      </c>
      <c r="I30" s="27">
        <v>0.0</v>
      </c>
      <c r="J30" s="27">
        <v>49.19</v>
      </c>
      <c r="K30" s="27">
        <v>132.77</v>
      </c>
      <c r="L30" s="27">
        <v>35.62</v>
      </c>
      <c r="M30" s="28">
        <v>0.0</v>
      </c>
      <c r="N30" s="28">
        <v>0.0</v>
      </c>
      <c r="O30" s="28">
        <v>0.0</v>
      </c>
      <c r="P30" s="28">
        <v>0.0</v>
      </c>
      <c r="Q30" s="28">
        <v>0.0</v>
      </c>
      <c r="R30" s="28">
        <v>0.0</v>
      </c>
      <c r="S30" s="28">
        <v>0.0</v>
      </c>
    </row>
    <row r="31" ht="22.5" customHeight="1">
      <c r="A31" s="22"/>
      <c r="B31" s="23"/>
      <c r="C31" s="24"/>
      <c r="D31" s="24"/>
      <c r="E31" s="24"/>
      <c r="F31" s="24"/>
      <c r="G31" s="24"/>
      <c r="H31" s="27"/>
      <c r="I31" s="27"/>
      <c r="J31" s="27"/>
      <c r="K31" s="27"/>
      <c r="L31" s="27"/>
      <c r="M31" s="28"/>
      <c r="N31" s="28"/>
      <c r="O31" s="28"/>
      <c r="P31" s="28"/>
      <c r="Q31" s="28"/>
      <c r="R31" s="28"/>
      <c r="S31" s="28"/>
    </row>
    <row r="32" ht="22.5" customHeight="1">
      <c r="A32" s="22" t="s">
        <v>57</v>
      </c>
      <c r="B32" s="23" t="s">
        <v>777</v>
      </c>
      <c r="C32" s="24" t="s">
        <v>778</v>
      </c>
      <c r="D32" s="24" t="s">
        <v>85</v>
      </c>
      <c r="E32" s="24" t="s">
        <v>86</v>
      </c>
      <c r="F32" s="24" t="s">
        <v>87</v>
      </c>
      <c r="G32" s="24" t="s">
        <v>88</v>
      </c>
      <c r="H32" s="27"/>
      <c r="I32" s="27"/>
      <c r="J32" s="27">
        <v>61.22</v>
      </c>
      <c r="K32" s="27">
        <v>45.87</v>
      </c>
      <c r="L32" s="27">
        <v>41.26</v>
      </c>
      <c r="M32" s="28">
        <v>0.0</v>
      </c>
      <c r="N32" s="28"/>
      <c r="O32" s="28"/>
      <c r="P32" s="28">
        <v>0.0</v>
      </c>
      <c r="Q32" s="28"/>
      <c r="R32" s="28"/>
      <c r="S32" s="28"/>
    </row>
    <row r="33" ht="22.5" customHeight="1">
      <c r="A33" s="22" t="s">
        <v>57</v>
      </c>
      <c r="B33" s="23" t="s">
        <v>777</v>
      </c>
      <c r="C33" s="24" t="s">
        <v>779</v>
      </c>
      <c r="D33" s="24" t="s">
        <v>85</v>
      </c>
      <c r="E33" s="24" t="s">
        <v>86</v>
      </c>
      <c r="F33" s="24" t="s">
        <v>87</v>
      </c>
      <c r="G33" s="24" t="s">
        <v>88</v>
      </c>
      <c r="H33" s="27"/>
      <c r="I33" s="27"/>
      <c r="J33" s="27">
        <v>0.15</v>
      </c>
      <c r="K33" s="27">
        <v>0.0</v>
      </c>
      <c r="L33" s="27">
        <v>0.0</v>
      </c>
      <c r="M33" s="28">
        <v>0.0</v>
      </c>
      <c r="N33" s="28"/>
      <c r="O33" s="28"/>
      <c r="P33" s="28">
        <v>0.0</v>
      </c>
      <c r="Q33" s="28"/>
      <c r="R33" s="28"/>
      <c r="S33" s="28"/>
    </row>
    <row r="34" ht="22.5" customHeight="1">
      <c r="A34" s="22" t="s">
        <v>57</v>
      </c>
      <c r="B34" s="23" t="s">
        <v>777</v>
      </c>
      <c r="C34" s="24" t="s">
        <v>780</v>
      </c>
      <c r="D34" s="24" t="s">
        <v>85</v>
      </c>
      <c r="E34" s="24" t="s">
        <v>86</v>
      </c>
      <c r="F34" s="24" t="s">
        <v>87</v>
      </c>
      <c r="G34" s="24" t="s">
        <v>88</v>
      </c>
      <c r="H34" s="27"/>
      <c r="I34" s="27"/>
      <c r="J34" s="27">
        <v>111.74</v>
      </c>
      <c r="K34" s="27">
        <v>97.88</v>
      </c>
      <c r="L34" s="27">
        <v>9.73</v>
      </c>
      <c r="M34" s="28">
        <v>0.0</v>
      </c>
      <c r="N34" s="28"/>
      <c r="O34" s="28"/>
      <c r="P34" s="28">
        <v>0.0</v>
      </c>
      <c r="Q34" s="28"/>
      <c r="R34" s="28"/>
      <c r="S34" s="28"/>
    </row>
    <row r="35" ht="22.5" customHeight="1">
      <c r="A35" s="22" t="s">
        <v>57</v>
      </c>
      <c r="B35" s="23" t="s">
        <v>777</v>
      </c>
      <c r="C35" s="24" t="s">
        <v>781</v>
      </c>
      <c r="D35" s="24" t="s">
        <v>85</v>
      </c>
      <c r="E35" s="24" t="s">
        <v>86</v>
      </c>
      <c r="F35" s="24" t="s">
        <v>87</v>
      </c>
      <c r="G35" s="24" t="s">
        <v>88</v>
      </c>
      <c r="H35" s="27"/>
      <c r="I35" s="27"/>
      <c r="J35" s="27">
        <v>236.02</v>
      </c>
      <c r="K35" s="27">
        <v>192.12</v>
      </c>
      <c r="L35" s="27">
        <v>91.64</v>
      </c>
      <c r="M35" s="28">
        <v>0.0</v>
      </c>
      <c r="N35" s="28"/>
      <c r="O35" s="28"/>
      <c r="P35" s="28">
        <v>0.0</v>
      </c>
      <c r="Q35" s="28"/>
      <c r="R35" s="28"/>
      <c r="S35" s="28"/>
    </row>
    <row r="36" ht="28.5" customHeight="1">
      <c r="A36" s="22" t="s">
        <v>57</v>
      </c>
      <c r="B36" s="23" t="s">
        <v>777</v>
      </c>
      <c r="C36" s="24" t="s">
        <v>782</v>
      </c>
      <c r="D36" s="24" t="s">
        <v>85</v>
      </c>
      <c r="E36" s="24" t="s">
        <v>86</v>
      </c>
      <c r="F36" s="24" t="s">
        <v>87</v>
      </c>
      <c r="G36" s="24" t="s">
        <v>88</v>
      </c>
      <c r="H36" s="27"/>
      <c r="I36" s="27"/>
      <c r="J36" s="27">
        <v>116.08</v>
      </c>
      <c r="K36" s="27">
        <v>1.54</v>
      </c>
      <c r="L36" s="27">
        <v>0.0</v>
      </c>
      <c r="M36" s="28">
        <v>0.0</v>
      </c>
      <c r="N36" s="28"/>
      <c r="O36" s="28"/>
      <c r="P36" s="28">
        <v>0.0</v>
      </c>
      <c r="Q36" s="28"/>
      <c r="R36" s="28"/>
      <c r="S36" s="28"/>
    </row>
    <row r="37" ht="28.5" customHeight="1">
      <c r="A37" s="22" t="s">
        <v>38</v>
      </c>
      <c r="B37" s="23" t="s">
        <v>783</v>
      </c>
      <c r="C37" s="24" t="s">
        <v>784</v>
      </c>
      <c r="D37" s="24" t="s">
        <v>75</v>
      </c>
      <c r="E37" s="24" t="s">
        <v>76</v>
      </c>
      <c r="F37" s="24" t="s">
        <v>182</v>
      </c>
      <c r="G37" s="24" t="s">
        <v>183</v>
      </c>
      <c r="H37" s="27"/>
      <c r="I37" s="27">
        <v>1.08</v>
      </c>
      <c r="J37" s="27">
        <v>1.04</v>
      </c>
      <c r="K37" s="27">
        <v>1.23</v>
      </c>
      <c r="L37" s="27">
        <v>0.0</v>
      </c>
      <c r="M37" s="28">
        <v>0.0</v>
      </c>
      <c r="N37" s="28">
        <v>0.0</v>
      </c>
      <c r="O37" s="28">
        <v>0.0</v>
      </c>
      <c r="P37" s="28">
        <v>0.0</v>
      </c>
      <c r="Q37" s="28">
        <v>0.0</v>
      </c>
      <c r="R37" s="28"/>
      <c r="S37" s="28"/>
    </row>
    <row r="38" ht="18.0" customHeight="1">
      <c r="A38" s="22" t="s">
        <v>38</v>
      </c>
      <c r="B38" s="23" t="s">
        <v>783</v>
      </c>
      <c r="C38" s="24" t="s">
        <v>785</v>
      </c>
      <c r="D38" s="24" t="s">
        <v>75</v>
      </c>
      <c r="E38" s="24" t="s">
        <v>76</v>
      </c>
      <c r="F38" s="24" t="s">
        <v>182</v>
      </c>
      <c r="G38" s="24" t="s">
        <v>183</v>
      </c>
      <c r="H38" s="27"/>
      <c r="I38" s="27">
        <v>0.0</v>
      </c>
      <c r="J38" s="27">
        <v>0.0</v>
      </c>
      <c r="K38" s="27">
        <v>0.0</v>
      </c>
      <c r="L38" s="27">
        <v>0.0</v>
      </c>
      <c r="M38" s="28">
        <v>0.0</v>
      </c>
      <c r="N38" s="28">
        <v>0.0</v>
      </c>
      <c r="O38" s="28">
        <v>0.0</v>
      </c>
      <c r="P38" s="28">
        <v>0.0</v>
      </c>
      <c r="Q38" s="28">
        <v>0.0</v>
      </c>
      <c r="R38" s="28"/>
      <c r="S38" s="28"/>
    </row>
    <row r="39" ht="22.5" customHeight="1">
      <c r="A39" s="22" t="s">
        <v>38</v>
      </c>
      <c r="B39" s="23" t="s">
        <v>783</v>
      </c>
      <c r="C39" s="24" t="s">
        <v>786</v>
      </c>
      <c r="D39" s="24" t="s">
        <v>75</v>
      </c>
      <c r="E39" s="24" t="s">
        <v>76</v>
      </c>
      <c r="F39" s="24" t="s">
        <v>182</v>
      </c>
      <c r="G39" s="24" t="s">
        <v>183</v>
      </c>
      <c r="H39" s="27"/>
      <c r="I39" s="27">
        <v>0.0</v>
      </c>
      <c r="J39" s="27">
        <v>0.0</v>
      </c>
      <c r="K39" s="27">
        <v>0.0</v>
      </c>
      <c r="L39" s="27">
        <v>0.0</v>
      </c>
      <c r="M39" s="28">
        <v>0.0</v>
      </c>
      <c r="N39" s="28">
        <v>0.0</v>
      </c>
      <c r="O39" s="28">
        <v>0.0</v>
      </c>
      <c r="P39" s="28">
        <v>0.0</v>
      </c>
      <c r="Q39" s="28">
        <v>0.0</v>
      </c>
      <c r="R39" s="28"/>
      <c r="S39" s="28"/>
    </row>
    <row r="40" ht="22.5" customHeight="1">
      <c r="A40" s="22" t="s">
        <v>38</v>
      </c>
      <c r="B40" s="23" t="s">
        <v>783</v>
      </c>
      <c r="C40" s="24" t="s">
        <v>787</v>
      </c>
      <c r="D40" s="24" t="s">
        <v>75</v>
      </c>
      <c r="E40" s="24" t="s">
        <v>76</v>
      </c>
      <c r="F40" s="24" t="s">
        <v>182</v>
      </c>
      <c r="G40" s="24" t="s">
        <v>183</v>
      </c>
      <c r="H40" s="27"/>
      <c r="I40" s="27">
        <v>0.0</v>
      </c>
      <c r="J40" s="27">
        <v>0.0</v>
      </c>
      <c r="K40" s="27">
        <v>0.0</v>
      </c>
      <c r="L40" s="27">
        <v>0.0</v>
      </c>
      <c r="M40" s="28">
        <v>0.0</v>
      </c>
      <c r="N40" s="28">
        <v>0.0</v>
      </c>
      <c r="O40" s="28">
        <v>0.0</v>
      </c>
      <c r="P40" s="28">
        <v>0.0</v>
      </c>
      <c r="Q40" s="28">
        <v>0.0</v>
      </c>
      <c r="R40" s="28"/>
      <c r="S40" s="28"/>
    </row>
    <row r="41" ht="22.5" customHeight="1">
      <c r="A41" s="22" t="s">
        <v>38</v>
      </c>
      <c r="B41" s="23" t="s">
        <v>783</v>
      </c>
      <c r="C41" s="24" t="s">
        <v>788</v>
      </c>
      <c r="D41" s="24" t="s">
        <v>75</v>
      </c>
      <c r="E41" s="24" t="s">
        <v>76</v>
      </c>
      <c r="F41" s="24" t="s">
        <v>182</v>
      </c>
      <c r="G41" s="24" t="s">
        <v>183</v>
      </c>
      <c r="H41" s="27"/>
      <c r="I41" s="27">
        <v>0.0</v>
      </c>
      <c r="J41" s="27">
        <v>0.0</v>
      </c>
      <c r="K41" s="27">
        <v>0.0</v>
      </c>
      <c r="L41" s="27">
        <v>0.0</v>
      </c>
      <c r="M41" s="28">
        <v>0.0</v>
      </c>
      <c r="N41" s="28">
        <v>0.0</v>
      </c>
      <c r="O41" s="28">
        <v>0.0</v>
      </c>
      <c r="P41" s="28">
        <v>0.0</v>
      </c>
      <c r="Q41" s="28">
        <v>0.0</v>
      </c>
      <c r="R41" s="28"/>
      <c r="S41" s="28"/>
    </row>
    <row r="42" ht="22.5" customHeight="1">
      <c r="A42" s="22" t="s">
        <v>38</v>
      </c>
      <c r="B42" s="23" t="s">
        <v>783</v>
      </c>
      <c r="C42" s="24" t="s">
        <v>789</v>
      </c>
      <c r="D42" s="24" t="s">
        <v>75</v>
      </c>
      <c r="E42" s="24" t="s">
        <v>76</v>
      </c>
      <c r="F42" s="24" t="s">
        <v>182</v>
      </c>
      <c r="G42" s="24" t="s">
        <v>183</v>
      </c>
      <c r="H42" s="27"/>
      <c r="I42" s="27">
        <v>0.0</v>
      </c>
      <c r="J42" s="27">
        <v>0.0</v>
      </c>
      <c r="K42" s="27">
        <v>0.0</v>
      </c>
      <c r="L42" s="27">
        <v>0.0</v>
      </c>
      <c r="M42" s="28">
        <v>0.0</v>
      </c>
      <c r="N42" s="28">
        <v>0.0</v>
      </c>
      <c r="O42" s="28">
        <v>0.0</v>
      </c>
      <c r="P42" s="28">
        <v>0.0</v>
      </c>
      <c r="Q42" s="28">
        <v>0.0</v>
      </c>
      <c r="R42" s="28"/>
      <c r="S42" s="28"/>
    </row>
    <row r="43" ht="22.5" customHeight="1">
      <c r="A43" s="22" t="s">
        <v>38</v>
      </c>
      <c r="B43" s="23" t="s">
        <v>783</v>
      </c>
      <c r="C43" s="24" t="s">
        <v>790</v>
      </c>
      <c r="D43" s="24" t="s">
        <v>75</v>
      </c>
      <c r="E43" s="24" t="s">
        <v>76</v>
      </c>
      <c r="F43" s="24" t="s">
        <v>182</v>
      </c>
      <c r="G43" s="24" t="s">
        <v>183</v>
      </c>
      <c r="H43" s="27"/>
      <c r="I43" s="27">
        <v>0.0</v>
      </c>
      <c r="J43" s="27">
        <v>0.0</v>
      </c>
      <c r="K43" s="27">
        <v>0.0</v>
      </c>
      <c r="L43" s="27">
        <v>0.0</v>
      </c>
      <c r="M43" s="28">
        <v>0.0</v>
      </c>
      <c r="N43" s="28">
        <v>0.0</v>
      </c>
      <c r="O43" s="28">
        <v>0.0</v>
      </c>
      <c r="P43" s="28">
        <v>0.0</v>
      </c>
      <c r="Q43" s="28">
        <v>0.0</v>
      </c>
      <c r="R43" s="28"/>
      <c r="S43" s="28"/>
    </row>
    <row r="44" ht="22.5" customHeight="1">
      <c r="A44" s="22" t="s">
        <v>38</v>
      </c>
      <c r="B44" s="23" t="s">
        <v>783</v>
      </c>
      <c r="C44" s="24" t="s">
        <v>791</v>
      </c>
      <c r="D44" s="24" t="s">
        <v>75</v>
      </c>
      <c r="E44" s="24" t="s">
        <v>76</v>
      </c>
      <c r="F44" s="24" t="s">
        <v>182</v>
      </c>
      <c r="G44" s="24" t="s">
        <v>183</v>
      </c>
      <c r="H44" s="27"/>
      <c r="I44" s="27">
        <v>0.0</v>
      </c>
      <c r="J44" s="27">
        <v>0.0</v>
      </c>
      <c r="K44" s="27">
        <v>0.0</v>
      </c>
      <c r="L44" s="27">
        <v>0.0</v>
      </c>
      <c r="M44" s="28">
        <v>0.0</v>
      </c>
      <c r="N44" s="28">
        <v>0.0</v>
      </c>
      <c r="O44" s="28">
        <v>0.0</v>
      </c>
      <c r="P44" s="28">
        <v>0.0</v>
      </c>
      <c r="Q44" s="28">
        <v>0.0</v>
      </c>
      <c r="R44" s="28"/>
      <c r="S44" s="28"/>
    </row>
    <row r="45" ht="22.5" customHeight="1">
      <c r="A45" s="22" t="s">
        <v>38</v>
      </c>
      <c r="B45" s="23" t="s">
        <v>783</v>
      </c>
      <c r="C45" s="24" t="s">
        <v>792</v>
      </c>
      <c r="D45" s="24" t="s">
        <v>75</v>
      </c>
      <c r="E45" s="24" t="s">
        <v>76</v>
      </c>
      <c r="F45" s="24" t="s">
        <v>182</v>
      </c>
      <c r="G45" s="24" t="s">
        <v>183</v>
      </c>
      <c r="H45" s="27"/>
      <c r="I45" s="27">
        <v>0.0</v>
      </c>
      <c r="J45" s="27">
        <v>0.0</v>
      </c>
      <c r="K45" s="27">
        <v>0.0</v>
      </c>
      <c r="L45" s="27">
        <v>0.0</v>
      </c>
      <c r="M45" s="28">
        <v>0.0</v>
      </c>
      <c r="N45" s="28">
        <v>0.0</v>
      </c>
      <c r="O45" s="28">
        <v>0.0</v>
      </c>
      <c r="P45" s="28">
        <v>0.0</v>
      </c>
      <c r="Q45" s="28">
        <v>0.0</v>
      </c>
      <c r="R45" s="28"/>
      <c r="S45" s="28"/>
    </row>
    <row r="46" ht="22.5" customHeight="1">
      <c r="A46" s="22" t="s">
        <v>38</v>
      </c>
      <c r="B46" s="23" t="s">
        <v>783</v>
      </c>
      <c r="C46" s="24" t="s">
        <v>793</v>
      </c>
      <c r="D46" s="24" t="s">
        <v>75</v>
      </c>
      <c r="E46" s="24" t="s">
        <v>76</v>
      </c>
      <c r="F46" s="24" t="s">
        <v>182</v>
      </c>
      <c r="G46" s="24" t="s">
        <v>183</v>
      </c>
      <c r="H46" s="27"/>
      <c r="I46" s="27">
        <v>0.0</v>
      </c>
      <c r="J46" s="27">
        <v>0.0</v>
      </c>
      <c r="K46" s="27">
        <v>0.0</v>
      </c>
      <c r="L46" s="27">
        <v>0.0</v>
      </c>
      <c r="M46" s="28">
        <v>0.0</v>
      </c>
      <c r="N46" s="28">
        <v>0.0</v>
      </c>
      <c r="O46" s="28">
        <v>0.0</v>
      </c>
      <c r="P46" s="28">
        <v>0.0</v>
      </c>
      <c r="Q46" s="28">
        <v>0.0</v>
      </c>
      <c r="R46" s="28"/>
      <c r="S46" s="28"/>
    </row>
    <row r="47" ht="22.5" customHeight="1">
      <c r="A47" s="22" t="s">
        <v>38</v>
      </c>
      <c r="B47" s="23" t="s">
        <v>68</v>
      </c>
      <c r="C47" s="24" t="s">
        <v>794</v>
      </c>
      <c r="D47" s="24" t="s">
        <v>309</v>
      </c>
      <c r="E47" s="24" t="s">
        <v>310</v>
      </c>
      <c r="F47" s="24" t="s">
        <v>233</v>
      </c>
      <c r="G47" s="24" t="s">
        <v>234</v>
      </c>
      <c r="H47" s="27"/>
      <c r="I47" s="27"/>
      <c r="J47" s="27"/>
      <c r="K47" s="27"/>
      <c r="L47" s="27"/>
      <c r="M47" s="28"/>
      <c r="N47" s="28"/>
      <c r="O47" s="28"/>
      <c r="P47" s="28"/>
      <c r="Q47" s="28"/>
      <c r="R47" s="28"/>
      <c r="S47" s="28"/>
    </row>
    <row r="48" ht="22.5" customHeight="1">
      <c r="A48" s="22" t="s">
        <v>38</v>
      </c>
      <c r="B48" s="23" t="s">
        <v>68</v>
      </c>
      <c r="C48" s="24" t="s">
        <v>795</v>
      </c>
      <c r="D48" s="24" t="s">
        <v>309</v>
      </c>
      <c r="E48" s="24" t="s">
        <v>310</v>
      </c>
      <c r="F48" s="24" t="s">
        <v>233</v>
      </c>
      <c r="G48" s="24" t="s">
        <v>234</v>
      </c>
      <c r="H48" s="27"/>
      <c r="I48" s="27"/>
      <c r="J48" s="27"/>
      <c r="K48" s="27"/>
      <c r="L48" s="27"/>
      <c r="M48" s="28"/>
      <c r="N48" s="28"/>
      <c r="O48" s="28"/>
      <c r="P48" s="28"/>
      <c r="Q48" s="28"/>
      <c r="R48" s="28"/>
      <c r="S48" s="28"/>
    </row>
    <row r="49" ht="22.5" customHeight="1">
      <c r="A49" s="22" t="s">
        <v>38</v>
      </c>
      <c r="B49" s="23" t="s">
        <v>68</v>
      </c>
      <c r="C49" s="24" t="s">
        <v>796</v>
      </c>
      <c r="D49" s="24" t="s">
        <v>309</v>
      </c>
      <c r="E49" s="24" t="s">
        <v>310</v>
      </c>
      <c r="F49" s="24" t="s">
        <v>233</v>
      </c>
      <c r="G49" s="24" t="s">
        <v>234</v>
      </c>
      <c r="H49" s="27"/>
      <c r="I49" s="27"/>
      <c r="J49" s="27"/>
      <c r="K49" s="27"/>
      <c r="L49" s="27"/>
      <c r="M49" s="28"/>
      <c r="N49" s="28"/>
      <c r="O49" s="28"/>
      <c r="P49" s="28"/>
      <c r="Q49" s="28"/>
      <c r="R49" s="28"/>
      <c r="S49" s="28"/>
    </row>
    <row r="50" ht="22.5" customHeight="1">
      <c r="A50" s="22" t="s">
        <v>38</v>
      </c>
      <c r="B50" s="23" t="s">
        <v>68</v>
      </c>
      <c r="C50" s="24" t="s">
        <v>797</v>
      </c>
      <c r="D50" s="24" t="s">
        <v>309</v>
      </c>
      <c r="E50" s="24" t="s">
        <v>310</v>
      </c>
      <c r="F50" s="24" t="s">
        <v>233</v>
      </c>
      <c r="G50" s="24" t="s">
        <v>234</v>
      </c>
      <c r="H50" s="27"/>
      <c r="I50" s="27"/>
      <c r="J50" s="27"/>
      <c r="K50" s="27"/>
      <c r="L50" s="27"/>
      <c r="M50" s="28"/>
      <c r="N50" s="28"/>
      <c r="O50" s="28"/>
      <c r="P50" s="28"/>
      <c r="Q50" s="28"/>
      <c r="R50" s="28"/>
      <c r="S50" s="28"/>
    </row>
    <row r="51" ht="22.5" customHeight="1">
      <c r="A51" s="22" t="s">
        <v>38</v>
      </c>
      <c r="B51" s="23" t="s">
        <v>68</v>
      </c>
      <c r="C51" s="24" t="s">
        <v>798</v>
      </c>
      <c r="D51" s="24" t="s">
        <v>309</v>
      </c>
      <c r="E51" s="24" t="s">
        <v>310</v>
      </c>
      <c r="F51" s="24" t="s">
        <v>233</v>
      </c>
      <c r="G51" s="24" t="s">
        <v>234</v>
      </c>
      <c r="H51" s="27"/>
      <c r="I51" s="27"/>
      <c r="J51" s="27"/>
      <c r="K51" s="27"/>
      <c r="L51" s="27"/>
      <c r="M51" s="28"/>
      <c r="N51" s="28"/>
      <c r="O51" s="28"/>
      <c r="P51" s="28"/>
      <c r="Q51" s="28"/>
      <c r="R51" s="28"/>
      <c r="S51" s="28"/>
    </row>
    <row r="52" ht="22.5" customHeight="1">
      <c r="A52" s="22" t="s">
        <v>38</v>
      </c>
      <c r="B52" s="23" t="s">
        <v>68</v>
      </c>
      <c r="C52" s="24" t="s">
        <v>799</v>
      </c>
      <c r="D52" s="24" t="s">
        <v>309</v>
      </c>
      <c r="E52" s="24" t="s">
        <v>310</v>
      </c>
      <c r="F52" s="24" t="s">
        <v>233</v>
      </c>
      <c r="G52" s="24" t="s">
        <v>234</v>
      </c>
      <c r="H52" s="27"/>
      <c r="I52" s="27"/>
      <c r="J52" s="27"/>
      <c r="K52" s="27"/>
      <c r="L52" s="27"/>
      <c r="M52" s="28"/>
      <c r="N52" s="28"/>
      <c r="O52" s="28"/>
      <c r="P52" s="28"/>
      <c r="Q52" s="28"/>
      <c r="R52" s="28"/>
      <c r="S52" s="28"/>
    </row>
    <row r="53" ht="22.5" customHeight="1">
      <c r="A53" s="22" t="s">
        <v>38</v>
      </c>
      <c r="B53" s="23" t="s">
        <v>68</v>
      </c>
      <c r="C53" s="24" t="s">
        <v>800</v>
      </c>
      <c r="D53" s="24" t="s">
        <v>309</v>
      </c>
      <c r="E53" s="24" t="s">
        <v>310</v>
      </c>
      <c r="F53" s="24" t="s">
        <v>233</v>
      </c>
      <c r="G53" s="24" t="s">
        <v>234</v>
      </c>
      <c r="H53" s="27"/>
      <c r="I53" s="27"/>
      <c r="J53" s="27"/>
      <c r="K53" s="27"/>
      <c r="L53" s="27"/>
      <c r="M53" s="28"/>
      <c r="N53" s="28"/>
      <c r="O53" s="28"/>
      <c r="P53" s="28"/>
      <c r="Q53" s="28"/>
      <c r="R53" s="28"/>
      <c r="S53" s="28"/>
    </row>
    <row r="54" ht="22.5" customHeight="1">
      <c r="A54" s="22" t="s">
        <v>38</v>
      </c>
      <c r="B54" s="23" t="s">
        <v>50</v>
      </c>
      <c r="C54" s="24" t="s">
        <v>801</v>
      </c>
      <c r="D54" s="24" t="s">
        <v>52</v>
      </c>
      <c r="E54" s="24" t="s">
        <v>53</v>
      </c>
      <c r="F54" s="24" t="s">
        <v>43</v>
      </c>
      <c r="G54" s="24" t="s">
        <v>44</v>
      </c>
      <c r="H54" s="27"/>
      <c r="I54" s="27"/>
      <c r="J54" s="27"/>
      <c r="K54" s="27"/>
      <c r="L54" s="27"/>
      <c r="M54" s="28"/>
      <c r="N54" s="28"/>
      <c r="O54" s="28"/>
      <c r="P54" s="28"/>
      <c r="Q54" s="28"/>
      <c r="R54" s="28"/>
      <c r="S54" s="28"/>
    </row>
    <row r="55" ht="22.5" customHeight="1">
      <c r="A55" s="22" t="s">
        <v>38</v>
      </c>
      <c r="B55" s="23" t="s">
        <v>50</v>
      </c>
      <c r="C55" s="24" t="s">
        <v>802</v>
      </c>
      <c r="D55" s="24" t="s">
        <v>52</v>
      </c>
      <c r="E55" s="24" t="s">
        <v>53</v>
      </c>
      <c r="F55" s="24" t="s">
        <v>43</v>
      </c>
      <c r="G55" s="24" t="s">
        <v>44</v>
      </c>
      <c r="H55" s="27"/>
      <c r="I55" s="27"/>
      <c r="J55" s="27"/>
      <c r="K55" s="27"/>
      <c r="L55" s="27"/>
      <c r="M55" s="28"/>
      <c r="N55" s="28"/>
      <c r="O55" s="28"/>
      <c r="P55" s="28"/>
      <c r="Q55" s="28"/>
      <c r="R55" s="28"/>
      <c r="S55" s="28"/>
    </row>
    <row r="56" ht="22.5" customHeight="1">
      <c r="A56" s="22" t="s">
        <v>38</v>
      </c>
      <c r="B56" s="23" t="s">
        <v>50</v>
      </c>
      <c r="C56" s="24" t="s">
        <v>803</v>
      </c>
      <c r="D56" s="24" t="s">
        <v>52</v>
      </c>
      <c r="E56" s="24" t="s">
        <v>53</v>
      </c>
      <c r="F56" s="24" t="s">
        <v>43</v>
      </c>
      <c r="G56" s="24" t="s">
        <v>44</v>
      </c>
      <c r="H56" s="27"/>
      <c r="I56" s="27"/>
      <c r="J56" s="27"/>
      <c r="K56" s="27"/>
      <c r="L56" s="27"/>
      <c r="M56" s="28"/>
      <c r="N56" s="28"/>
      <c r="O56" s="28"/>
      <c r="P56" s="28"/>
      <c r="Q56" s="28"/>
      <c r="R56" s="28"/>
      <c r="S56" s="28"/>
    </row>
    <row r="57" ht="22.5" customHeight="1">
      <c r="A57" s="22" t="s">
        <v>38</v>
      </c>
      <c r="B57" s="23" t="s">
        <v>50</v>
      </c>
      <c r="C57" s="24" t="s">
        <v>804</v>
      </c>
      <c r="D57" s="24" t="s">
        <v>52</v>
      </c>
      <c r="E57" s="24" t="s">
        <v>53</v>
      </c>
      <c r="F57" s="24" t="s">
        <v>43</v>
      </c>
      <c r="G57" s="24" t="s">
        <v>44</v>
      </c>
      <c r="H57" s="27"/>
      <c r="I57" s="27"/>
      <c r="J57" s="27"/>
      <c r="K57" s="27"/>
      <c r="L57" s="27"/>
      <c r="M57" s="28"/>
      <c r="N57" s="28"/>
      <c r="O57" s="28"/>
      <c r="P57" s="28"/>
      <c r="Q57" s="28"/>
      <c r="R57" s="28"/>
      <c r="S57" s="28"/>
    </row>
    <row r="58" ht="22.5" customHeight="1">
      <c r="A58" s="22" t="s">
        <v>38</v>
      </c>
      <c r="B58" s="23" t="s">
        <v>50</v>
      </c>
      <c r="C58" s="24" t="s">
        <v>805</v>
      </c>
      <c r="D58" s="24" t="s">
        <v>52</v>
      </c>
      <c r="E58" s="24" t="s">
        <v>53</v>
      </c>
      <c r="F58" s="24" t="s">
        <v>43</v>
      </c>
      <c r="G58" s="24" t="s">
        <v>44</v>
      </c>
      <c r="H58" s="27"/>
      <c r="I58" s="27"/>
      <c r="J58" s="27"/>
      <c r="K58" s="27"/>
      <c r="L58" s="27"/>
      <c r="M58" s="28"/>
      <c r="N58" s="28"/>
      <c r="O58" s="28"/>
      <c r="P58" s="28"/>
      <c r="Q58" s="28"/>
      <c r="R58" s="28"/>
      <c r="S58" s="28"/>
    </row>
    <row r="59" ht="22.5" customHeight="1">
      <c r="A59" s="22" t="s">
        <v>38</v>
      </c>
      <c r="B59" s="23" t="s">
        <v>50</v>
      </c>
      <c r="C59" s="24" t="s">
        <v>806</v>
      </c>
      <c r="D59" s="24" t="s">
        <v>52</v>
      </c>
      <c r="E59" s="24" t="s">
        <v>53</v>
      </c>
      <c r="F59" s="24" t="s">
        <v>43</v>
      </c>
      <c r="G59" s="24" t="s">
        <v>44</v>
      </c>
      <c r="H59" s="27"/>
      <c r="I59" s="27"/>
      <c r="J59" s="27"/>
      <c r="K59" s="27"/>
      <c r="L59" s="27"/>
      <c r="M59" s="28"/>
      <c r="N59" s="28"/>
      <c r="O59" s="28"/>
      <c r="P59" s="28"/>
      <c r="Q59" s="28"/>
      <c r="R59" s="28"/>
      <c r="S59" s="28"/>
    </row>
    <row r="60" ht="22.5" customHeight="1">
      <c r="A60" s="22" t="s">
        <v>38</v>
      </c>
      <c r="B60" s="23" t="s">
        <v>50</v>
      </c>
      <c r="C60" s="24" t="s">
        <v>807</v>
      </c>
      <c r="D60" s="24" t="s">
        <v>52</v>
      </c>
      <c r="E60" s="24" t="s">
        <v>53</v>
      </c>
      <c r="F60" s="24" t="s">
        <v>43</v>
      </c>
      <c r="G60" s="24" t="s">
        <v>44</v>
      </c>
      <c r="H60" s="27"/>
      <c r="I60" s="27"/>
      <c r="J60" s="27"/>
      <c r="K60" s="27"/>
      <c r="L60" s="27"/>
      <c r="M60" s="28"/>
      <c r="N60" s="28"/>
      <c r="O60" s="28"/>
      <c r="P60" s="28"/>
      <c r="Q60" s="28"/>
      <c r="R60" s="28"/>
      <c r="S60" s="28"/>
    </row>
    <row r="61" ht="22.5" customHeight="1">
      <c r="A61" s="22" t="s">
        <v>38</v>
      </c>
      <c r="B61" s="23" t="s">
        <v>50</v>
      </c>
      <c r="C61" s="24" t="s">
        <v>808</v>
      </c>
      <c r="D61" s="24" t="s">
        <v>52</v>
      </c>
      <c r="E61" s="24" t="s">
        <v>53</v>
      </c>
      <c r="F61" s="24" t="s">
        <v>43</v>
      </c>
      <c r="G61" s="24" t="s">
        <v>44</v>
      </c>
      <c r="H61" s="27"/>
      <c r="I61" s="27"/>
      <c r="J61" s="27"/>
      <c r="K61" s="27"/>
      <c r="L61" s="27"/>
      <c r="M61" s="28"/>
      <c r="N61" s="28"/>
      <c r="O61" s="28"/>
      <c r="P61" s="28"/>
      <c r="Q61" s="28"/>
      <c r="R61" s="28"/>
      <c r="S61" s="28"/>
    </row>
    <row r="62" ht="22.5" customHeight="1">
      <c r="A62" s="22" t="s">
        <v>38</v>
      </c>
      <c r="B62" s="23" t="s">
        <v>50</v>
      </c>
      <c r="C62" s="24" t="s">
        <v>809</v>
      </c>
      <c r="D62" s="24" t="s">
        <v>345</v>
      </c>
      <c r="E62" s="24" t="s">
        <v>346</v>
      </c>
      <c r="F62" s="24" t="s">
        <v>47</v>
      </c>
      <c r="G62" s="24" t="s">
        <v>48</v>
      </c>
      <c r="H62" s="27"/>
      <c r="I62" s="27"/>
      <c r="J62" s="27"/>
      <c r="K62" s="27"/>
      <c r="L62" s="27"/>
      <c r="M62" s="28"/>
      <c r="N62" s="28"/>
      <c r="O62" s="28"/>
      <c r="P62" s="28"/>
      <c r="Q62" s="28"/>
      <c r="R62" s="28"/>
      <c r="S62" s="28"/>
    </row>
    <row r="63" ht="22.5" customHeight="1">
      <c r="A63" s="22" t="s">
        <v>38</v>
      </c>
      <c r="B63" s="23" t="s">
        <v>50</v>
      </c>
      <c r="C63" s="24" t="s">
        <v>810</v>
      </c>
      <c r="D63" s="24" t="s">
        <v>345</v>
      </c>
      <c r="E63" s="24" t="s">
        <v>346</v>
      </c>
      <c r="F63" s="24" t="s">
        <v>47</v>
      </c>
      <c r="G63" s="24" t="s">
        <v>48</v>
      </c>
      <c r="H63" s="27"/>
      <c r="I63" s="27"/>
      <c r="J63" s="27"/>
      <c r="K63" s="27"/>
      <c r="L63" s="27"/>
      <c r="M63" s="28"/>
      <c r="N63" s="28"/>
      <c r="O63" s="28"/>
      <c r="P63" s="28"/>
      <c r="Q63" s="28"/>
      <c r="R63" s="28"/>
      <c r="S63" s="28"/>
    </row>
    <row r="64">
      <c r="H64" s="29"/>
      <c r="I64" s="29"/>
      <c r="J64" s="29"/>
      <c r="K64" s="29"/>
      <c r="L64" s="29"/>
    </row>
    <row r="65">
      <c r="H65" s="29"/>
      <c r="I65" s="29"/>
      <c r="J65" s="29"/>
      <c r="K65" s="29"/>
      <c r="L65" s="29"/>
    </row>
    <row r="66">
      <c r="H66" s="29"/>
      <c r="I66" s="29"/>
      <c r="J66" s="29"/>
      <c r="K66" s="29"/>
      <c r="L66" s="29"/>
    </row>
    <row r="67">
      <c r="H67" s="29"/>
      <c r="I67" s="29"/>
      <c r="J67" s="29"/>
      <c r="K67" s="29"/>
      <c r="L67" s="29"/>
    </row>
    <row r="68">
      <c r="H68" s="29"/>
      <c r="I68" s="29"/>
      <c r="J68" s="29"/>
      <c r="K68" s="29"/>
      <c r="L68" s="29"/>
    </row>
    <row r="69">
      <c r="H69" s="29"/>
      <c r="I69" s="29"/>
      <c r="J69" s="29"/>
      <c r="K69" s="29"/>
      <c r="L69" s="29"/>
    </row>
    <row r="70">
      <c r="H70" s="29"/>
      <c r="I70" s="29"/>
      <c r="J70" s="29"/>
      <c r="K70" s="29"/>
      <c r="L70" s="29"/>
    </row>
    <row r="71">
      <c r="H71" s="29"/>
      <c r="I71" s="29"/>
      <c r="J71" s="29"/>
      <c r="K71" s="29"/>
      <c r="L71" s="29"/>
    </row>
    <row r="72">
      <c r="H72" s="29"/>
      <c r="I72" s="29"/>
      <c r="J72" s="29"/>
      <c r="K72" s="29"/>
      <c r="L72" s="29"/>
    </row>
    <row r="73">
      <c r="H73" s="29"/>
      <c r="I73" s="29"/>
      <c r="J73" s="29"/>
      <c r="K73" s="29"/>
      <c r="L73" s="29"/>
    </row>
    <row r="74">
      <c r="H74" s="29"/>
      <c r="I74" s="29"/>
      <c r="J74" s="29"/>
      <c r="K74" s="29"/>
      <c r="L74" s="29"/>
    </row>
    <row r="75">
      <c r="H75" s="29"/>
      <c r="I75" s="29"/>
      <c r="J75" s="29"/>
      <c r="K75" s="29"/>
      <c r="L75" s="29"/>
    </row>
    <row r="76">
      <c r="H76" s="29"/>
      <c r="I76" s="29"/>
      <c r="J76" s="29"/>
      <c r="K76" s="29"/>
      <c r="L76" s="29"/>
    </row>
    <row r="77">
      <c r="H77" s="29"/>
      <c r="I77" s="29"/>
      <c r="J77" s="29"/>
      <c r="K77" s="29"/>
      <c r="L77" s="29"/>
    </row>
    <row r="78">
      <c r="H78" s="29"/>
      <c r="I78" s="29"/>
      <c r="J78" s="29"/>
      <c r="K78" s="29"/>
      <c r="L78" s="29"/>
    </row>
    <row r="79">
      <c r="H79" s="29"/>
      <c r="I79" s="29"/>
      <c r="J79" s="29"/>
      <c r="K79" s="29"/>
      <c r="L79" s="29"/>
    </row>
    <row r="80">
      <c r="H80" s="29"/>
      <c r="I80" s="29"/>
      <c r="J80" s="29"/>
      <c r="K80" s="29"/>
      <c r="L80" s="29"/>
    </row>
    <row r="81">
      <c r="H81" s="29"/>
      <c r="I81" s="29"/>
      <c r="J81" s="29"/>
      <c r="K81" s="29"/>
      <c r="L81" s="29"/>
    </row>
    <row r="82">
      <c r="H82" s="29"/>
      <c r="I82" s="29"/>
      <c r="J82" s="29"/>
      <c r="K82" s="29"/>
      <c r="L82" s="29"/>
    </row>
    <row r="83">
      <c r="H83" s="29"/>
      <c r="I83" s="29"/>
      <c r="J83" s="29"/>
      <c r="K83" s="29"/>
      <c r="L83" s="29"/>
    </row>
    <row r="84">
      <c r="H84" s="29"/>
      <c r="I84" s="29"/>
      <c r="J84" s="29"/>
      <c r="K84" s="29"/>
      <c r="L84" s="29"/>
    </row>
    <row r="85">
      <c r="H85" s="29"/>
      <c r="I85" s="29"/>
      <c r="J85" s="29"/>
      <c r="K85" s="29"/>
      <c r="L85" s="29"/>
    </row>
    <row r="86">
      <c r="H86" s="29"/>
      <c r="I86" s="29"/>
      <c r="J86" s="29"/>
      <c r="K86" s="29"/>
      <c r="L86" s="29"/>
    </row>
    <row r="87">
      <c r="H87" s="29"/>
      <c r="I87" s="29"/>
      <c r="J87" s="29"/>
      <c r="K87" s="29"/>
      <c r="L87" s="29"/>
    </row>
    <row r="88">
      <c r="H88" s="29"/>
      <c r="I88" s="29"/>
      <c r="J88" s="29"/>
      <c r="K88" s="29"/>
      <c r="L88" s="29"/>
    </row>
    <row r="89">
      <c r="H89" s="29"/>
      <c r="I89" s="29"/>
      <c r="J89" s="29"/>
      <c r="K89" s="29"/>
      <c r="L89" s="29"/>
    </row>
    <row r="90">
      <c r="H90" s="29"/>
      <c r="I90" s="29"/>
      <c r="J90" s="29"/>
      <c r="K90" s="29"/>
      <c r="L90" s="29"/>
    </row>
    <row r="91">
      <c r="H91" s="29"/>
      <c r="I91" s="29"/>
      <c r="J91" s="29"/>
      <c r="K91" s="29"/>
      <c r="L91" s="29"/>
    </row>
    <row r="92">
      <c r="H92" s="29"/>
      <c r="I92" s="29"/>
      <c r="J92" s="29"/>
      <c r="K92" s="29"/>
      <c r="L92" s="29"/>
    </row>
    <row r="93">
      <c r="H93" s="29"/>
      <c r="I93" s="29"/>
      <c r="J93" s="29"/>
      <c r="K93" s="29"/>
      <c r="L93" s="29"/>
    </row>
    <row r="94">
      <c r="H94" s="29"/>
      <c r="I94" s="29"/>
      <c r="J94" s="29"/>
      <c r="K94" s="29"/>
      <c r="L94" s="29"/>
    </row>
    <row r="95">
      <c r="H95" s="29"/>
      <c r="I95" s="29"/>
      <c r="J95" s="29"/>
      <c r="K95" s="29"/>
      <c r="L95" s="29"/>
    </row>
    <row r="96">
      <c r="H96" s="29"/>
      <c r="I96" s="29"/>
      <c r="J96" s="29"/>
      <c r="K96" s="29"/>
      <c r="L96" s="29"/>
    </row>
    <row r="97">
      <c r="H97" s="29"/>
      <c r="I97" s="29"/>
      <c r="J97" s="29"/>
      <c r="K97" s="29"/>
      <c r="L97" s="29"/>
    </row>
    <row r="98">
      <c r="H98" s="29"/>
      <c r="I98" s="29"/>
      <c r="J98" s="29"/>
      <c r="K98" s="29"/>
      <c r="L98" s="29"/>
    </row>
    <row r="99">
      <c r="H99" s="29"/>
      <c r="I99" s="29"/>
      <c r="J99" s="29"/>
      <c r="K99" s="29"/>
      <c r="L99" s="29"/>
    </row>
    <row r="100">
      <c r="H100" s="29"/>
      <c r="I100" s="29"/>
      <c r="J100" s="29"/>
      <c r="K100" s="29"/>
      <c r="L100" s="29"/>
    </row>
    <row r="101">
      <c r="H101" s="29"/>
      <c r="I101" s="29"/>
      <c r="J101" s="29"/>
      <c r="K101" s="29"/>
      <c r="L101" s="29"/>
    </row>
    <row r="102">
      <c r="H102" s="29"/>
      <c r="I102" s="29"/>
      <c r="J102" s="29"/>
      <c r="K102" s="29"/>
      <c r="L102" s="29"/>
    </row>
    <row r="103">
      <c r="H103" s="29"/>
      <c r="I103" s="29"/>
      <c r="J103" s="29"/>
      <c r="K103" s="29"/>
      <c r="L103" s="29"/>
    </row>
    <row r="104">
      <c r="H104" s="29"/>
      <c r="I104" s="29"/>
      <c r="J104" s="29"/>
      <c r="K104" s="29"/>
      <c r="L104" s="29"/>
    </row>
    <row r="105">
      <c r="H105" s="29"/>
      <c r="I105" s="29"/>
      <c r="J105" s="29"/>
      <c r="K105" s="29"/>
      <c r="L105" s="29"/>
    </row>
    <row r="106">
      <c r="H106" s="29"/>
      <c r="I106" s="29"/>
      <c r="J106" s="29"/>
      <c r="K106" s="29"/>
      <c r="L106" s="29"/>
    </row>
    <row r="107">
      <c r="H107" s="29"/>
      <c r="I107" s="29"/>
      <c r="J107" s="29"/>
      <c r="K107" s="29"/>
      <c r="L107" s="29"/>
    </row>
    <row r="108">
      <c r="H108" s="29"/>
      <c r="I108" s="29"/>
      <c r="J108" s="29"/>
      <c r="K108" s="29"/>
      <c r="L108" s="29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  <row r="1001">
      <c r="H1001" s="29"/>
      <c r="I1001" s="29"/>
      <c r="J1001" s="29"/>
      <c r="K1001" s="29"/>
      <c r="L1001" s="29"/>
    </row>
    <row r="1002">
      <c r="H1002" s="29"/>
      <c r="I1002" s="29"/>
      <c r="J1002" s="29"/>
      <c r="K1002" s="29"/>
      <c r="L1002" s="29"/>
    </row>
    <row r="1003">
      <c r="H1003" s="29"/>
      <c r="I1003" s="29"/>
      <c r="J1003" s="29"/>
      <c r="K1003" s="29"/>
      <c r="L1003" s="29"/>
    </row>
    <row r="1004">
      <c r="H1004" s="29"/>
      <c r="I1004" s="29"/>
      <c r="J1004" s="29"/>
      <c r="K1004" s="29"/>
      <c r="L1004" s="29"/>
    </row>
  </sheetData>
  <dataValidations>
    <dataValidation type="list" allowBlank="1" sqref="A2:A63">
      <formula1>"Đang hoạt động,Không hoạt động"</formula1>
    </dataValidation>
    <dataValidation allowBlank="1" showDropDown="1" sqref="C2:C63 E2:E63 G2:G63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/>
      <c r="B2" s="20"/>
      <c r="C2" s="21"/>
      <c r="D2" s="21"/>
      <c r="E2" s="41"/>
      <c r="F2" s="21"/>
      <c r="G2" s="21"/>
    </row>
    <row r="3" ht="22.5" customHeight="1">
      <c r="A3" s="19"/>
      <c r="B3" s="20"/>
      <c r="C3" s="21"/>
      <c r="D3" s="21"/>
      <c r="E3" s="21"/>
      <c r="F3" s="21"/>
      <c r="G3" s="21"/>
    </row>
    <row r="4" ht="22.5" customHeight="1">
      <c r="A4" s="19"/>
      <c r="B4" s="20"/>
      <c r="C4" s="21"/>
      <c r="D4" s="21"/>
      <c r="E4" s="21"/>
      <c r="F4" s="21"/>
      <c r="G4" s="21"/>
    </row>
    <row r="5" ht="22.5" customHeight="1">
      <c r="A5" s="19"/>
      <c r="B5" s="20"/>
      <c r="C5" s="21"/>
      <c r="D5" s="21"/>
      <c r="E5" s="21"/>
      <c r="F5" s="21"/>
      <c r="G5" s="21"/>
    </row>
    <row r="6" ht="22.5" customHeight="1">
      <c r="A6" s="19"/>
      <c r="B6" s="20"/>
      <c r="C6" s="21"/>
      <c r="D6" s="21"/>
      <c r="E6" s="21"/>
      <c r="F6" s="21"/>
      <c r="G6" s="21"/>
    </row>
    <row r="7" ht="22.5" customHeight="1">
      <c r="A7" s="19"/>
      <c r="B7" s="20"/>
      <c r="C7" s="21"/>
      <c r="D7" s="21"/>
      <c r="E7" s="21"/>
      <c r="F7" s="21"/>
      <c r="G7" s="21"/>
    </row>
    <row r="8" ht="22.5" customHeight="1">
      <c r="A8" s="22"/>
      <c r="B8" s="23"/>
      <c r="C8" s="24"/>
      <c r="D8" s="24"/>
      <c r="E8" s="24"/>
      <c r="F8" s="24"/>
      <c r="G8" s="24"/>
    </row>
    <row r="9" ht="22.5" customHeight="1">
      <c r="A9" s="22"/>
      <c r="B9" s="23"/>
      <c r="C9" s="24"/>
      <c r="D9" s="24"/>
      <c r="E9" s="24"/>
      <c r="F9" s="24"/>
      <c r="G9" s="24"/>
    </row>
    <row r="10" ht="22.5" customHeight="1">
      <c r="A10" s="22"/>
      <c r="B10" s="23"/>
      <c r="C10" s="24"/>
      <c r="D10" s="24"/>
      <c r="E10" s="24"/>
      <c r="F10" s="24"/>
      <c r="G10" s="24"/>
    </row>
    <row r="11" ht="22.5" customHeight="1">
      <c r="A11" s="22"/>
      <c r="B11" s="23"/>
      <c r="C11" s="24"/>
      <c r="D11" s="24"/>
      <c r="E11" s="24"/>
      <c r="F11" s="24"/>
      <c r="G11" s="24"/>
    </row>
    <row r="12" ht="22.5" customHeight="1">
      <c r="A12" s="22"/>
      <c r="B12" s="23"/>
      <c r="C12" s="24"/>
      <c r="D12" s="24"/>
      <c r="E12" s="24"/>
      <c r="F12" s="24"/>
      <c r="G12" s="24"/>
    </row>
    <row r="13" ht="22.5" customHeight="1">
      <c r="A13" s="22"/>
      <c r="B13" s="23"/>
      <c r="C13" s="24"/>
      <c r="D13" s="24"/>
      <c r="E13" s="24"/>
      <c r="F13" s="24"/>
      <c r="G13" s="24"/>
    </row>
    <row r="14" ht="22.5" customHeight="1">
      <c r="A14" s="22"/>
      <c r="B14" s="23"/>
      <c r="C14" s="24"/>
      <c r="D14" s="24"/>
      <c r="E14" s="24"/>
      <c r="F14" s="24"/>
      <c r="G14" s="24"/>
    </row>
    <row r="15" ht="22.5" customHeight="1">
      <c r="A15" s="22"/>
      <c r="B15" s="23"/>
      <c r="C15" s="24"/>
      <c r="D15" s="24"/>
      <c r="E15" s="24"/>
      <c r="F15" s="24"/>
      <c r="G15" s="24"/>
    </row>
    <row r="16" ht="22.5" customHeight="1">
      <c r="A16" s="22"/>
      <c r="B16" s="23"/>
      <c r="C16" s="24"/>
      <c r="D16" s="24"/>
      <c r="E16" s="24"/>
      <c r="F16" s="24"/>
      <c r="G16" s="24"/>
    </row>
    <row r="17" ht="22.5" customHeight="1">
      <c r="A17" s="22"/>
      <c r="B17" s="23"/>
      <c r="C17" s="24"/>
      <c r="D17" s="24"/>
      <c r="E17" s="24"/>
      <c r="F17" s="24"/>
      <c r="G17" s="24"/>
    </row>
    <row r="18" ht="22.5" customHeight="1">
      <c r="A18" s="22"/>
      <c r="B18" s="23"/>
      <c r="C18" s="24"/>
      <c r="D18" s="24"/>
      <c r="E18" s="24"/>
      <c r="F18" s="24"/>
      <c r="G18" s="24"/>
    </row>
    <row r="19" ht="22.5" customHeight="1">
      <c r="A19" s="22"/>
      <c r="B19" s="23"/>
      <c r="C19" s="24"/>
      <c r="D19" s="24"/>
      <c r="E19" s="24"/>
      <c r="F19" s="24"/>
      <c r="G19" s="24"/>
    </row>
    <row r="20" ht="22.5" customHeight="1">
      <c r="A20" s="22"/>
      <c r="B20" s="23"/>
      <c r="C20" s="24"/>
      <c r="D20" s="24"/>
      <c r="E20" s="24"/>
      <c r="F20" s="24"/>
      <c r="G20" s="24"/>
    </row>
    <row r="21" ht="22.5" customHeight="1">
      <c r="A21" s="22"/>
      <c r="B21" s="23"/>
      <c r="C21" s="24"/>
      <c r="D21" s="24"/>
      <c r="E21" s="24"/>
      <c r="F21" s="24"/>
      <c r="G21" s="24"/>
    </row>
    <row r="22" ht="22.5" customHeight="1">
      <c r="A22" s="22"/>
      <c r="B22" s="23"/>
      <c r="C22" s="24"/>
      <c r="D22" s="24"/>
      <c r="E22" s="42"/>
      <c r="F22" s="24"/>
      <c r="G22" s="24"/>
    </row>
    <row r="23" ht="22.5" customHeight="1">
      <c r="A23" s="22"/>
      <c r="B23" s="23"/>
      <c r="C23" s="24"/>
      <c r="D23" s="24"/>
      <c r="E23" s="24"/>
      <c r="F23" s="24"/>
      <c r="G23" s="24"/>
    </row>
    <row r="24" ht="22.5" customHeight="1">
      <c r="A24" s="22"/>
      <c r="B24" s="23"/>
      <c r="C24" s="24"/>
      <c r="D24" s="24"/>
      <c r="E24" s="42"/>
      <c r="F24" s="24"/>
      <c r="G24" s="24"/>
    </row>
    <row r="25" ht="22.5" customHeight="1">
      <c r="A25" s="22"/>
      <c r="B25" s="23"/>
      <c r="C25" s="24"/>
      <c r="D25" s="24"/>
      <c r="E25" s="24"/>
      <c r="F25" s="24"/>
      <c r="G25" s="24"/>
    </row>
    <row r="26" ht="22.5" customHeight="1">
      <c r="A26" s="22"/>
      <c r="B26" s="23"/>
      <c r="C26" s="24"/>
      <c r="D26" s="24"/>
      <c r="E26" s="24"/>
      <c r="F26" s="24"/>
      <c r="G26" s="24"/>
    </row>
    <row r="27" ht="22.5" customHeight="1">
      <c r="A27" s="22"/>
      <c r="B27" s="23"/>
      <c r="C27" s="24"/>
      <c r="D27" s="24"/>
      <c r="E27" s="24"/>
      <c r="F27" s="24"/>
      <c r="G27" s="24"/>
    </row>
    <row r="28" ht="22.5" customHeight="1">
      <c r="A28" s="22"/>
      <c r="B28" s="23"/>
      <c r="C28" s="24"/>
      <c r="D28" s="24"/>
      <c r="E28" s="24"/>
      <c r="F28" s="24"/>
      <c r="G28" s="24"/>
    </row>
    <row r="29" ht="22.5" customHeight="1">
      <c r="A29" s="22"/>
      <c r="B29" s="23"/>
      <c r="C29" s="24"/>
      <c r="D29" s="24"/>
      <c r="E29" s="24"/>
      <c r="F29" s="24"/>
      <c r="G29" s="24"/>
    </row>
    <row r="30" ht="22.5" customHeight="1">
      <c r="A30" s="22"/>
      <c r="B30" s="23"/>
      <c r="C30" s="24"/>
      <c r="D30" s="24"/>
      <c r="E30" s="24"/>
      <c r="F30" s="24"/>
      <c r="G30" s="24"/>
    </row>
    <row r="31" ht="22.5" customHeight="1">
      <c r="A31" s="22"/>
      <c r="B31" s="23"/>
      <c r="C31" s="24"/>
      <c r="D31" s="24"/>
      <c r="E31" s="24"/>
      <c r="F31" s="24"/>
      <c r="G31" s="24"/>
    </row>
    <row r="32" ht="22.5" customHeight="1">
      <c r="A32" s="22"/>
      <c r="B32" s="23"/>
      <c r="C32" s="24"/>
      <c r="D32" s="24"/>
      <c r="E32" s="24"/>
      <c r="F32" s="24"/>
      <c r="G32" s="24"/>
    </row>
    <row r="33" ht="22.5" customHeight="1">
      <c r="A33" s="22"/>
      <c r="B33" s="23"/>
      <c r="C33" s="24"/>
      <c r="D33" s="24"/>
      <c r="E33" s="24"/>
      <c r="F33" s="24"/>
      <c r="G33" s="24"/>
    </row>
    <row r="34" ht="22.5" customHeight="1">
      <c r="A34" s="22"/>
      <c r="B34" s="23"/>
      <c r="C34" s="24"/>
      <c r="D34" s="24"/>
      <c r="E34" s="24"/>
      <c r="F34" s="24"/>
      <c r="G34" s="24"/>
    </row>
    <row r="35" ht="22.5" customHeight="1">
      <c r="A35" s="22"/>
      <c r="B35" s="23"/>
      <c r="C35" s="24"/>
      <c r="D35" s="24"/>
      <c r="E35" s="24"/>
      <c r="F35" s="24"/>
      <c r="G35" s="24"/>
    </row>
    <row r="36" ht="22.5" customHeight="1">
      <c r="A36" s="22"/>
      <c r="B36" s="23"/>
      <c r="C36" s="24"/>
      <c r="D36" s="24"/>
      <c r="E36" s="24"/>
      <c r="F36" s="24"/>
      <c r="G36" s="24"/>
    </row>
    <row r="37" ht="22.5" customHeight="1">
      <c r="A37" s="22"/>
      <c r="B37" s="23"/>
      <c r="C37" s="24"/>
      <c r="D37" s="24"/>
      <c r="E37" s="42"/>
      <c r="F37" s="24"/>
      <c r="G37" s="24"/>
    </row>
    <row r="38" ht="22.5" customHeight="1">
      <c r="A38" s="22"/>
      <c r="B38" s="23"/>
      <c r="C38" s="24"/>
      <c r="D38" s="24"/>
      <c r="E38" s="24"/>
      <c r="F38" s="24"/>
      <c r="G38" s="24"/>
    </row>
    <row r="39" ht="22.5" customHeight="1">
      <c r="A39" s="22"/>
      <c r="B39" s="23"/>
      <c r="C39" s="24"/>
      <c r="D39" s="24"/>
      <c r="E39" s="24"/>
      <c r="F39" s="24"/>
      <c r="G39" s="24"/>
    </row>
    <row r="40" ht="22.5" customHeight="1">
      <c r="A40" s="22"/>
      <c r="B40" s="23"/>
      <c r="C40" s="24"/>
      <c r="D40" s="24"/>
      <c r="E40" s="24"/>
      <c r="F40" s="24"/>
      <c r="G40" s="24"/>
    </row>
    <row r="41" ht="22.5" customHeight="1">
      <c r="A41" s="22"/>
      <c r="B41" s="23"/>
      <c r="C41" s="24"/>
      <c r="D41" s="24"/>
      <c r="E41" s="24"/>
      <c r="F41" s="24"/>
      <c r="G41" s="24"/>
    </row>
    <row r="42" ht="22.5" customHeight="1">
      <c r="A42" s="22"/>
      <c r="B42" s="23"/>
      <c r="C42" s="24"/>
      <c r="D42" s="24"/>
      <c r="E42" s="24"/>
      <c r="F42" s="24"/>
      <c r="G42" s="24"/>
    </row>
    <row r="43" ht="22.5" customHeight="1">
      <c r="A43" s="22"/>
      <c r="B43" s="23"/>
      <c r="C43" s="24"/>
      <c r="D43" s="24"/>
      <c r="E43" s="24"/>
      <c r="F43" s="24"/>
      <c r="G43" s="24"/>
    </row>
    <row r="44" ht="22.5" customHeight="1">
      <c r="A44" s="22"/>
      <c r="B44" s="23"/>
      <c r="C44" s="24"/>
      <c r="D44" s="24"/>
      <c r="E44" s="24"/>
      <c r="F44" s="24"/>
      <c r="G44" s="24"/>
    </row>
    <row r="45" ht="22.5" customHeight="1">
      <c r="A45" s="22"/>
      <c r="B45" s="23"/>
      <c r="C45" s="24"/>
      <c r="D45" s="24"/>
      <c r="E45" s="24"/>
      <c r="F45" s="24"/>
      <c r="G45" s="24"/>
    </row>
    <row r="46" ht="22.5" customHeight="1">
      <c r="A46" s="22"/>
      <c r="B46" s="23"/>
      <c r="C46" s="24"/>
      <c r="D46" s="24"/>
      <c r="E46" s="24"/>
      <c r="F46" s="24"/>
      <c r="G46" s="24"/>
    </row>
    <row r="47" ht="22.5" customHeight="1">
      <c r="A47" s="22"/>
      <c r="B47" s="23"/>
      <c r="C47" s="24"/>
      <c r="D47" s="24"/>
      <c r="E47" s="24"/>
      <c r="F47" s="24"/>
      <c r="G47" s="24"/>
    </row>
    <row r="48" ht="22.5" customHeight="1">
      <c r="A48" s="22"/>
      <c r="B48" s="23"/>
      <c r="C48" s="24"/>
      <c r="D48" s="24"/>
      <c r="E48" s="24"/>
      <c r="F48" s="24"/>
      <c r="G48" s="24"/>
    </row>
    <row r="49" ht="22.5" customHeight="1">
      <c r="A49" s="22"/>
      <c r="B49" s="23"/>
      <c r="C49" s="24"/>
      <c r="D49" s="24"/>
      <c r="E49" s="24"/>
      <c r="F49" s="24"/>
      <c r="G49" s="24"/>
    </row>
    <row r="50" ht="22.5" customHeight="1">
      <c r="A50" s="22"/>
      <c r="B50" s="23"/>
      <c r="C50" s="24"/>
      <c r="D50" s="24"/>
      <c r="E50" s="24"/>
      <c r="F50" s="24"/>
      <c r="G50" s="24"/>
    </row>
    <row r="51" ht="22.5" customHeight="1">
      <c r="A51" s="22"/>
      <c r="B51" s="23"/>
      <c r="C51" s="24"/>
      <c r="D51" s="24"/>
      <c r="E51" s="24"/>
      <c r="F51" s="24"/>
      <c r="G51" s="24"/>
    </row>
    <row r="52" ht="22.5" customHeight="1">
      <c r="A52" s="22"/>
      <c r="B52" s="23"/>
      <c r="C52" s="24"/>
      <c r="D52" s="24"/>
      <c r="E52" s="24"/>
      <c r="F52" s="24"/>
      <c r="G52" s="24"/>
    </row>
    <row r="53" ht="22.5" customHeight="1">
      <c r="A53" s="22"/>
      <c r="B53" s="23"/>
      <c r="C53" s="24"/>
      <c r="D53" s="24"/>
      <c r="E53" s="24"/>
      <c r="F53" s="24"/>
      <c r="G53" s="24"/>
    </row>
    <row r="54" ht="22.5" customHeight="1">
      <c r="A54" s="22"/>
      <c r="B54" s="23"/>
      <c r="C54" s="24"/>
      <c r="D54" s="24"/>
      <c r="E54" s="42"/>
      <c r="F54" s="24"/>
      <c r="G54" s="24"/>
    </row>
    <row r="55" ht="22.5" customHeight="1">
      <c r="A55" s="22"/>
      <c r="B55" s="23"/>
      <c r="C55" s="24"/>
      <c r="D55" s="24"/>
      <c r="E55" s="24"/>
      <c r="F55" s="24"/>
      <c r="G55" s="24"/>
    </row>
    <row r="56" ht="22.5" customHeight="1">
      <c r="A56" s="22"/>
      <c r="B56" s="23"/>
      <c r="C56" s="24"/>
      <c r="D56" s="24"/>
      <c r="E56" s="24"/>
      <c r="F56" s="24"/>
      <c r="G56" s="24"/>
    </row>
    <row r="57" ht="22.5" customHeight="1">
      <c r="A57" s="22"/>
      <c r="B57" s="23"/>
      <c r="C57" s="24"/>
      <c r="D57" s="24"/>
      <c r="E57" s="24"/>
      <c r="F57" s="24"/>
      <c r="G57" s="24"/>
    </row>
    <row r="58" ht="22.5" customHeight="1">
      <c r="A58" s="22"/>
      <c r="B58" s="23"/>
      <c r="C58" s="24"/>
      <c r="D58" s="24"/>
      <c r="E58" s="24"/>
      <c r="F58" s="24"/>
      <c r="G58" s="24"/>
    </row>
    <row r="59" ht="22.5" customHeight="1">
      <c r="A59" s="22"/>
      <c r="B59" s="23"/>
      <c r="C59" s="24"/>
      <c r="D59" s="24"/>
      <c r="E59" s="24"/>
      <c r="F59" s="24"/>
      <c r="G59" s="24"/>
    </row>
    <row r="60" ht="22.5" customHeight="1">
      <c r="A60" s="22"/>
      <c r="B60" s="23"/>
      <c r="C60" s="24"/>
      <c r="D60" s="24"/>
      <c r="E60" s="24"/>
      <c r="F60" s="24"/>
      <c r="G60" s="24"/>
    </row>
    <row r="61" ht="22.5" customHeight="1">
      <c r="A61" s="22"/>
      <c r="B61" s="23"/>
      <c r="C61" s="24"/>
      <c r="D61" s="24"/>
      <c r="E61" s="24"/>
      <c r="F61" s="24"/>
      <c r="G61" s="24"/>
    </row>
    <row r="62" ht="22.5" customHeight="1">
      <c r="A62" s="22"/>
      <c r="B62" s="23"/>
      <c r="C62" s="24"/>
      <c r="D62" s="24"/>
      <c r="E62" s="24"/>
      <c r="F62" s="24"/>
      <c r="G62" s="24"/>
    </row>
    <row r="63" ht="22.5" customHeight="1">
      <c r="A63" s="22"/>
      <c r="B63" s="23"/>
      <c r="C63" s="24"/>
      <c r="D63" s="24"/>
      <c r="E63" s="24"/>
      <c r="F63" s="24"/>
      <c r="G63" s="24"/>
    </row>
    <row r="64" ht="22.5" customHeight="1">
      <c r="A64" s="22"/>
      <c r="B64" s="23"/>
      <c r="C64" s="24"/>
      <c r="D64" s="24"/>
      <c r="E64" s="24"/>
      <c r="F64" s="24"/>
      <c r="G64" s="24"/>
    </row>
    <row r="65" ht="22.5" customHeight="1">
      <c r="A65" s="22"/>
      <c r="B65" s="23"/>
      <c r="C65" s="24"/>
      <c r="D65" s="24"/>
      <c r="E65" s="24"/>
      <c r="F65" s="24"/>
      <c r="G65" s="24"/>
    </row>
    <row r="66" ht="22.5" customHeight="1">
      <c r="A66" s="22"/>
      <c r="B66" s="23"/>
      <c r="C66" s="24"/>
      <c r="D66" s="24"/>
      <c r="E66" s="42"/>
      <c r="F66" s="24"/>
      <c r="G66" s="24"/>
    </row>
    <row r="67" ht="22.5" customHeight="1">
      <c r="A67" s="22"/>
      <c r="B67" s="23"/>
      <c r="C67" s="24"/>
      <c r="D67" s="24"/>
      <c r="E67" s="24"/>
      <c r="F67" s="24"/>
      <c r="G67" s="24"/>
    </row>
    <row r="68" ht="22.5" customHeight="1">
      <c r="A68" s="22"/>
      <c r="B68" s="23"/>
      <c r="C68" s="24"/>
      <c r="D68" s="24"/>
      <c r="E68" s="24"/>
      <c r="F68" s="24"/>
      <c r="G68" s="24"/>
    </row>
    <row r="69" ht="22.5" customHeight="1">
      <c r="A69" s="22"/>
      <c r="B69" s="23"/>
      <c r="C69" s="24"/>
      <c r="D69" s="24"/>
      <c r="E69" s="24"/>
      <c r="F69" s="24"/>
      <c r="G69" s="24"/>
    </row>
    <row r="70" ht="22.5" customHeight="1">
      <c r="A70" s="22"/>
      <c r="B70" s="23"/>
      <c r="C70" s="24"/>
      <c r="D70" s="24"/>
      <c r="E70" s="24"/>
      <c r="F70" s="24"/>
      <c r="G70" s="24"/>
    </row>
    <row r="71" ht="22.5" customHeight="1">
      <c r="A71" s="22"/>
      <c r="B71" s="23"/>
      <c r="C71" s="24"/>
      <c r="D71" s="24"/>
      <c r="E71" s="24"/>
      <c r="F71" s="24"/>
      <c r="G71" s="24"/>
    </row>
    <row r="72" ht="22.5" customHeight="1">
      <c r="A72" s="22"/>
      <c r="B72" s="23"/>
      <c r="C72" s="24"/>
      <c r="D72" s="24"/>
      <c r="E72" s="24"/>
      <c r="F72" s="24"/>
      <c r="G72" s="24"/>
    </row>
    <row r="73" ht="22.5" customHeight="1">
      <c r="A73" s="22"/>
      <c r="B73" s="23"/>
      <c r="C73" s="24"/>
      <c r="D73" s="24"/>
      <c r="E73" s="24"/>
      <c r="F73" s="24"/>
      <c r="G73" s="24"/>
    </row>
    <row r="74" ht="22.5" customHeight="1">
      <c r="A74" s="22"/>
      <c r="B74" s="23"/>
      <c r="C74" s="24"/>
      <c r="D74" s="24"/>
      <c r="E74" s="24"/>
      <c r="F74" s="24"/>
      <c r="G74" s="24"/>
    </row>
    <row r="75" ht="22.5" customHeight="1">
      <c r="A75" s="22"/>
      <c r="B75" s="23"/>
      <c r="C75" s="24"/>
      <c r="D75" s="24"/>
      <c r="E75" s="24"/>
      <c r="F75" s="24"/>
      <c r="G75" s="24"/>
    </row>
    <row r="76" ht="22.5" customHeight="1">
      <c r="A76" s="22"/>
      <c r="B76" s="23"/>
      <c r="C76" s="24"/>
      <c r="D76" s="24"/>
      <c r="E76" s="24"/>
      <c r="F76" s="24"/>
      <c r="G76" s="24"/>
    </row>
    <row r="77" ht="22.5" customHeight="1">
      <c r="A77" s="22"/>
      <c r="B77" s="23"/>
      <c r="C77" s="24"/>
      <c r="D77" s="24"/>
      <c r="E77" s="24"/>
      <c r="F77" s="24"/>
      <c r="G77" s="24"/>
    </row>
    <row r="78" ht="22.5" customHeight="1">
      <c r="A78" s="22"/>
      <c r="B78" s="23"/>
      <c r="C78" s="24"/>
      <c r="D78" s="24"/>
      <c r="E78" s="24"/>
      <c r="F78" s="24"/>
      <c r="G78" s="24"/>
    </row>
    <row r="79" ht="22.5" customHeight="1">
      <c r="A79" s="22"/>
      <c r="B79" s="23"/>
      <c r="C79" s="24"/>
      <c r="D79" s="24"/>
      <c r="E79" s="24"/>
      <c r="F79" s="24"/>
      <c r="G79" s="24"/>
    </row>
    <row r="80" ht="22.5" customHeight="1">
      <c r="A80" s="22"/>
      <c r="B80" s="23"/>
      <c r="C80" s="24"/>
      <c r="D80" s="24"/>
      <c r="E80" s="24"/>
      <c r="F80" s="24"/>
      <c r="G80" s="24"/>
    </row>
    <row r="81" ht="22.5" customHeight="1">
      <c r="A81" s="22"/>
      <c r="B81" s="23"/>
      <c r="C81" s="24"/>
      <c r="D81" s="24"/>
      <c r="E81" s="24"/>
      <c r="F81" s="24"/>
      <c r="G81" s="24"/>
    </row>
    <row r="82" ht="22.5" customHeight="1">
      <c r="A82" s="22"/>
      <c r="B82" s="23"/>
      <c r="C82" s="24"/>
      <c r="D82" s="24"/>
      <c r="E82" s="24"/>
      <c r="F82" s="24"/>
      <c r="G82" s="24"/>
    </row>
    <row r="83" ht="22.5" customHeight="1">
      <c r="A83" s="22"/>
      <c r="B83" s="23"/>
      <c r="C83" s="24"/>
      <c r="D83" s="24"/>
      <c r="E83" s="42"/>
      <c r="F83" s="24"/>
      <c r="G83" s="24"/>
    </row>
    <row r="84" ht="22.5" customHeight="1">
      <c r="A84" s="22"/>
      <c r="B84" s="23"/>
      <c r="C84" s="24"/>
      <c r="D84" s="24"/>
      <c r="E84" s="24"/>
      <c r="F84" s="24"/>
      <c r="G84" s="24"/>
    </row>
    <row r="85" ht="22.5" customHeight="1">
      <c r="A85" s="22"/>
      <c r="B85" s="23"/>
      <c r="C85" s="24"/>
      <c r="D85" s="24"/>
      <c r="E85" s="24"/>
      <c r="F85" s="24"/>
      <c r="G85" s="24"/>
    </row>
    <row r="86" ht="22.5" customHeight="1">
      <c r="A86" s="22"/>
      <c r="B86" s="23"/>
      <c r="C86" s="24"/>
      <c r="D86" s="24"/>
      <c r="E86" s="24"/>
      <c r="F86" s="24"/>
      <c r="G86" s="24"/>
    </row>
    <row r="87" ht="22.5" customHeight="1">
      <c r="A87" s="22"/>
      <c r="B87" s="23"/>
      <c r="C87" s="24"/>
      <c r="D87" s="24"/>
      <c r="E87" s="24"/>
      <c r="F87" s="24"/>
      <c r="G87" s="24"/>
    </row>
    <row r="88" ht="22.5" customHeight="1">
      <c r="A88" s="22"/>
      <c r="B88" s="23"/>
      <c r="C88" s="24"/>
      <c r="D88" s="24"/>
      <c r="E88" s="24"/>
      <c r="F88" s="24"/>
      <c r="G88" s="24"/>
    </row>
    <row r="89" ht="22.5" customHeight="1">
      <c r="A89" s="22"/>
      <c r="B89" s="23"/>
      <c r="C89" s="24"/>
      <c r="D89" s="24"/>
      <c r="E89" s="24"/>
      <c r="F89" s="24"/>
      <c r="G89" s="24"/>
    </row>
    <row r="90" ht="22.5" customHeight="1">
      <c r="A90" s="22"/>
      <c r="B90" s="23"/>
      <c r="C90" s="24"/>
      <c r="D90" s="24"/>
      <c r="E90" s="24"/>
      <c r="F90" s="24"/>
      <c r="G90" s="24"/>
    </row>
    <row r="91" ht="22.5" customHeight="1">
      <c r="A91" s="22"/>
      <c r="B91" s="23"/>
      <c r="C91" s="24"/>
      <c r="D91" s="24"/>
      <c r="E91" s="24"/>
      <c r="F91" s="24"/>
      <c r="G91" s="24"/>
    </row>
    <row r="92" ht="22.5" customHeight="1">
      <c r="A92" s="22"/>
      <c r="B92" s="23"/>
      <c r="C92" s="24"/>
      <c r="D92" s="24"/>
      <c r="E92" s="24"/>
      <c r="F92" s="24"/>
      <c r="G92" s="24"/>
    </row>
    <row r="93" ht="22.5" customHeight="1">
      <c r="A93" s="22"/>
      <c r="B93" s="23"/>
      <c r="C93" s="24"/>
      <c r="D93" s="24"/>
      <c r="E93" s="24"/>
      <c r="F93" s="24"/>
      <c r="G93" s="24"/>
    </row>
    <row r="94" ht="22.5" customHeight="1">
      <c r="A94" s="22"/>
      <c r="B94" s="23"/>
      <c r="C94" s="24"/>
      <c r="D94" s="24"/>
      <c r="E94" s="24"/>
      <c r="F94" s="24"/>
      <c r="G94" s="24"/>
    </row>
    <row r="95" ht="22.5" customHeight="1">
      <c r="A95" s="22"/>
      <c r="B95" s="23"/>
      <c r="C95" s="24"/>
      <c r="D95" s="24"/>
      <c r="E95" s="24"/>
      <c r="F95" s="24"/>
      <c r="G95" s="24"/>
    </row>
    <row r="96" ht="22.5" customHeight="1">
      <c r="A96" s="22"/>
      <c r="B96" s="23"/>
      <c r="C96" s="24"/>
      <c r="D96" s="24"/>
      <c r="E96" s="24"/>
      <c r="F96" s="24"/>
      <c r="G96" s="24"/>
    </row>
    <row r="97" ht="22.5" customHeight="1">
      <c r="A97" s="22"/>
      <c r="B97" s="23"/>
      <c r="C97" s="24"/>
      <c r="D97" s="24"/>
      <c r="E97" s="24"/>
      <c r="F97" s="24"/>
      <c r="G97" s="24"/>
    </row>
    <row r="98" ht="22.5" customHeight="1">
      <c r="A98" s="22"/>
      <c r="B98" s="23"/>
      <c r="C98" s="24"/>
      <c r="D98" s="24"/>
      <c r="E98" s="24"/>
      <c r="F98" s="24"/>
      <c r="G98" s="24"/>
    </row>
    <row r="99" ht="22.5" customHeight="1">
      <c r="A99" s="22"/>
      <c r="B99" s="23"/>
      <c r="C99" s="24"/>
      <c r="D99" s="24"/>
      <c r="E99" s="24"/>
      <c r="F99" s="24"/>
      <c r="G99" s="24"/>
    </row>
    <row r="100" ht="22.5" customHeight="1">
      <c r="A100" s="22"/>
      <c r="B100" s="23"/>
      <c r="C100" s="24"/>
      <c r="D100" s="24"/>
      <c r="E100" s="24"/>
      <c r="F100" s="24"/>
      <c r="G100" s="24"/>
    </row>
    <row r="101" ht="22.5" customHeight="1">
      <c r="A101" s="22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21" t="s">
        <v>812</v>
      </c>
      <c r="D2" s="21" t="s">
        <v>813</v>
      </c>
      <c r="E2" s="21" t="s">
        <v>814</v>
      </c>
      <c r="F2" s="21" t="s">
        <v>815</v>
      </c>
      <c r="G2" s="21" t="s">
        <v>816</v>
      </c>
    </row>
    <row r="3" ht="22.5" customHeight="1">
      <c r="A3" s="19" t="s">
        <v>38</v>
      </c>
      <c r="B3" s="20" t="s">
        <v>50</v>
      </c>
      <c r="C3" s="21" t="s">
        <v>817</v>
      </c>
      <c r="D3" s="21" t="s">
        <v>813</v>
      </c>
      <c r="E3" s="21" t="s">
        <v>814</v>
      </c>
      <c r="F3" s="21" t="s">
        <v>815</v>
      </c>
      <c r="G3" s="21" t="s">
        <v>816</v>
      </c>
    </row>
    <row r="4" ht="22.5" customHeight="1">
      <c r="A4" s="19" t="s">
        <v>38</v>
      </c>
      <c r="B4" s="20" t="s">
        <v>50</v>
      </c>
      <c r="C4" s="21" t="s">
        <v>818</v>
      </c>
      <c r="D4" s="21" t="s">
        <v>813</v>
      </c>
      <c r="E4" s="21" t="s">
        <v>814</v>
      </c>
      <c r="F4" s="21" t="s">
        <v>819</v>
      </c>
      <c r="G4" s="21" t="s">
        <v>816</v>
      </c>
    </row>
    <row r="5" ht="22.5" customHeight="1">
      <c r="A5" s="19" t="s">
        <v>38</v>
      </c>
      <c r="B5" s="20" t="s">
        <v>50</v>
      </c>
      <c r="C5" s="21" t="s">
        <v>820</v>
      </c>
      <c r="D5" s="21" t="s">
        <v>813</v>
      </c>
      <c r="E5" s="21" t="s">
        <v>814</v>
      </c>
      <c r="F5" s="21" t="s">
        <v>819</v>
      </c>
      <c r="G5" s="21" t="s">
        <v>816</v>
      </c>
    </row>
    <row r="6" ht="22.5" customHeight="1">
      <c r="A6" s="19" t="s">
        <v>38</v>
      </c>
      <c r="B6" s="20" t="s">
        <v>50</v>
      </c>
      <c r="C6" s="21" t="s">
        <v>821</v>
      </c>
      <c r="D6" s="21" t="s">
        <v>813</v>
      </c>
      <c r="E6" s="21" t="s">
        <v>814</v>
      </c>
      <c r="F6" s="21" t="s">
        <v>819</v>
      </c>
      <c r="G6" s="21" t="s">
        <v>816</v>
      </c>
    </row>
    <row r="7" ht="22.5" customHeight="1">
      <c r="A7" s="19" t="s">
        <v>38</v>
      </c>
      <c r="B7" s="20" t="s">
        <v>50</v>
      </c>
      <c r="C7" s="21" t="s">
        <v>822</v>
      </c>
      <c r="D7" s="21" t="s">
        <v>370</v>
      </c>
      <c r="E7" s="21" t="s">
        <v>371</v>
      </c>
      <c r="F7" s="21" t="s">
        <v>819</v>
      </c>
      <c r="G7" s="21" t="s">
        <v>816</v>
      </c>
    </row>
    <row r="8" ht="22.5" customHeight="1">
      <c r="A8" s="22" t="s">
        <v>38</v>
      </c>
      <c r="B8" s="23" t="s">
        <v>50</v>
      </c>
      <c r="C8" s="24" t="s">
        <v>823</v>
      </c>
      <c r="D8" s="24" t="s">
        <v>370</v>
      </c>
      <c r="E8" s="24" t="s">
        <v>371</v>
      </c>
      <c r="F8" s="21" t="s">
        <v>819</v>
      </c>
      <c r="G8" s="21" t="s">
        <v>816</v>
      </c>
    </row>
    <row r="9" ht="22.5" customHeight="1">
      <c r="A9" s="22" t="s">
        <v>38</v>
      </c>
      <c r="B9" s="23" t="s">
        <v>50</v>
      </c>
      <c r="C9" s="24" t="s">
        <v>824</v>
      </c>
      <c r="D9" s="24" t="s">
        <v>370</v>
      </c>
      <c r="E9" s="24" t="s">
        <v>371</v>
      </c>
      <c r="F9" s="21" t="s">
        <v>819</v>
      </c>
      <c r="G9" s="21" t="s">
        <v>816</v>
      </c>
    </row>
    <row r="10" ht="22.5" customHeight="1">
      <c r="A10" s="22" t="s">
        <v>38</v>
      </c>
      <c r="B10" s="23" t="s">
        <v>50</v>
      </c>
      <c r="C10" s="24" t="s">
        <v>825</v>
      </c>
      <c r="D10" s="24" t="s">
        <v>370</v>
      </c>
      <c r="E10" s="24" t="s">
        <v>371</v>
      </c>
      <c r="F10" s="21" t="s">
        <v>819</v>
      </c>
      <c r="G10" s="21" t="s">
        <v>816</v>
      </c>
    </row>
    <row r="11" ht="22.5" customHeight="1">
      <c r="A11" s="22" t="s">
        <v>38</v>
      </c>
      <c r="B11" s="23" t="s">
        <v>50</v>
      </c>
      <c r="C11" s="24" t="s">
        <v>826</v>
      </c>
      <c r="D11" s="24" t="s">
        <v>370</v>
      </c>
      <c r="E11" s="24" t="s">
        <v>371</v>
      </c>
      <c r="F11" s="21" t="s">
        <v>819</v>
      </c>
      <c r="G11" s="21" t="s">
        <v>816</v>
      </c>
    </row>
    <row r="12" ht="22.5" customHeight="1">
      <c r="A12" s="22" t="s">
        <v>38</v>
      </c>
      <c r="B12" s="23" t="s">
        <v>39</v>
      </c>
      <c r="C12" s="15" t="s">
        <v>827</v>
      </c>
      <c r="D12" s="24" t="s">
        <v>41</v>
      </c>
      <c r="E12" s="24" t="s">
        <v>42</v>
      </c>
      <c r="F12" s="21" t="s">
        <v>819</v>
      </c>
      <c r="G12" s="21" t="s">
        <v>816</v>
      </c>
    </row>
    <row r="13" ht="22.5" customHeight="1">
      <c r="A13" s="22" t="s">
        <v>38</v>
      </c>
      <c r="B13" s="23" t="s">
        <v>39</v>
      </c>
      <c r="C13" s="15" t="s">
        <v>828</v>
      </c>
      <c r="D13" s="24" t="s">
        <v>41</v>
      </c>
      <c r="E13" s="24" t="s">
        <v>42</v>
      </c>
      <c r="F13" s="21" t="s">
        <v>819</v>
      </c>
      <c r="G13" s="21" t="s">
        <v>816</v>
      </c>
    </row>
    <row r="14" ht="22.5" customHeight="1">
      <c r="A14" s="25"/>
      <c r="B14" s="23"/>
      <c r="C14" s="24"/>
      <c r="D14" s="24"/>
      <c r="E14" s="24"/>
      <c r="F14" s="21" t="s">
        <v>819</v>
      </c>
      <c r="G14" s="21" t="s">
        <v>816</v>
      </c>
    </row>
    <row r="15" ht="22.5" customHeight="1">
      <c r="A15" s="25"/>
      <c r="B15" s="23"/>
      <c r="C15" s="24"/>
      <c r="D15" s="24"/>
      <c r="E15" s="24"/>
      <c r="F15" s="21" t="s">
        <v>819</v>
      </c>
      <c r="G15" s="21" t="s">
        <v>816</v>
      </c>
    </row>
    <row r="16" ht="22.5" customHeight="1">
      <c r="A16" s="25"/>
      <c r="B16" s="23"/>
      <c r="C16" s="24"/>
      <c r="D16" s="24"/>
      <c r="E16" s="24"/>
      <c r="F16" s="21" t="s">
        <v>819</v>
      </c>
      <c r="G16" s="21" t="s">
        <v>816</v>
      </c>
    </row>
    <row r="17" ht="22.5" customHeight="1">
      <c r="A17" s="25"/>
      <c r="B17" s="23"/>
      <c r="C17" s="24"/>
      <c r="D17" s="24"/>
      <c r="E17" s="24"/>
      <c r="F17" s="21" t="s">
        <v>819</v>
      </c>
      <c r="G17" s="21" t="s">
        <v>816</v>
      </c>
    </row>
    <row r="18" ht="22.5" customHeight="1">
      <c r="A18" s="25"/>
      <c r="B18" s="23"/>
      <c r="C18" s="24"/>
      <c r="D18" s="24"/>
      <c r="E18" s="24"/>
      <c r="F18" s="21" t="s">
        <v>819</v>
      </c>
      <c r="G18" s="21" t="s">
        <v>816</v>
      </c>
    </row>
    <row r="19" ht="22.5" customHeight="1">
      <c r="A19" s="25"/>
      <c r="B19" s="23"/>
      <c r="C19" s="24"/>
      <c r="D19" s="24"/>
      <c r="E19" s="24"/>
      <c r="F19" s="21" t="s">
        <v>819</v>
      </c>
      <c r="G19" s="21" t="s">
        <v>816</v>
      </c>
    </row>
    <row r="20" ht="22.5" customHeight="1">
      <c r="A20" s="25"/>
      <c r="B20" s="23"/>
      <c r="C20" s="24"/>
      <c r="D20" s="24"/>
      <c r="E20" s="24"/>
      <c r="F20" s="21" t="s">
        <v>819</v>
      </c>
      <c r="G20" s="21" t="s">
        <v>816</v>
      </c>
    </row>
    <row r="21" ht="22.5" customHeight="1">
      <c r="A21" s="25"/>
      <c r="B21" s="23"/>
      <c r="C21" s="24"/>
      <c r="D21" s="24"/>
      <c r="E21" s="24"/>
      <c r="F21" s="21" t="s">
        <v>819</v>
      </c>
      <c r="G21" s="21" t="s">
        <v>816</v>
      </c>
    </row>
    <row r="22" ht="22.5" customHeight="1">
      <c r="A22" s="25"/>
      <c r="B22" s="23"/>
      <c r="C22" s="24"/>
      <c r="D22" s="24"/>
      <c r="E22" s="42"/>
      <c r="F22" s="21" t="s">
        <v>819</v>
      </c>
      <c r="G22" s="21" t="s">
        <v>816</v>
      </c>
    </row>
    <row r="23" ht="22.5" customHeight="1">
      <c r="A23" s="25"/>
      <c r="B23" s="23"/>
      <c r="C23" s="24"/>
      <c r="D23" s="24"/>
      <c r="E23" s="24"/>
      <c r="F23" s="21" t="s">
        <v>819</v>
      </c>
      <c r="G23" s="21" t="s">
        <v>816</v>
      </c>
    </row>
    <row r="24" ht="22.5" customHeight="1">
      <c r="A24" s="25"/>
      <c r="B24" s="23"/>
      <c r="C24" s="24"/>
      <c r="D24" s="24"/>
      <c r="E24" s="42"/>
      <c r="F24" s="21" t="s">
        <v>819</v>
      </c>
      <c r="G24" s="21" t="s">
        <v>816</v>
      </c>
    </row>
    <row r="25" ht="22.5" customHeight="1">
      <c r="A25" s="25"/>
      <c r="B25" s="23"/>
      <c r="C25" s="24"/>
      <c r="D25" s="24"/>
      <c r="E25" s="24"/>
      <c r="F25" s="21" t="s">
        <v>819</v>
      </c>
      <c r="G25" s="21" t="s">
        <v>816</v>
      </c>
    </row>
    <row r="26" ht="22.5" customHeight="1">
      <c r="A26" s="25"/>
      <c r="B26" s="23"/>
      <c r="C26" s="24"/>
      <c r="D26" s="24"/>
      <c r="E26" s="24"/>
      <c r="F26" s="21" t="s">
        <v>819</v>
      </c>
      <c r="G26" s="21" t="s">
        <v>816</v>
      </c>
    </row>
    <row r="27" ht="22.5" customHeight="1">
      <c r="A27" s="25"/>
      <c r="B27" s="23"/>
      <c r="C27" s="24"/>
      <c r="D27" s="24"/>
      <c r="E27" s="24"/>
      <c r="F27" s="21" t="s">
        <v>819</v>
      </c>
      <c r="G27" s="21" t="s">
        <v>816</v>
      </c>
    </row>
    <row r="28" ht="22.5" customHeight="1">
      <c r="A28" s="25"/>
      <c r="B28" s="23"/>
      <c r="C28" s="24"/>
      <c r="D28" s="24"/>
      <c r="E28" s="24"/>
      <c r="F28" s="21" t="s">
        <v>819</v>
      </c>
      <c r="G28" s="21" t="s">
        <v>816</v>
      </c>
    </row>
    <row r="29" ht="22.5" customHeight="1">
      <c r="A29" s="25"/>
      <c r="B29" s="23"/>
      <c r="C29" s="24"/>
      <c r="D29" s="24"/>
      <c r="E29" s="24"/>
      <c r="F29" s="21" t="s">
        <v>819</v>
      </c>
      <c r="G29" s="21" t="s">
        <v>816</v>
      </c>
    </row>
    <row r="30" ht="22.5" customHeight="1">
      <c r="A30" s="25"/>
      <c r="B30" s="23"/>
      <c r="C30" s="24"/>
      <c r="D30" s="24"/>
      <c r="E30" s="24"/>
      <c r="F30" s="21" t="s">
        <v>819</v>
      </c>
      <c r="G30" s="21" t="s">
        <v>816</v>
      </c>
    </row>
    <row r="31" ht="22.5" customHeight="1">
      <c r="A31" s="25"/>
      <c r="B31" s="23"/>
      <c r="C31" s="24"/>
      <c r="D31" s="24"/>
      <c r="E31" s="24"/>
      <c r="F31" s="21" t="s">
        <v>819</v>
      </c>
      <c r="G31" s="21" t="s">
        <v>816</v>
      </c>
    </row>
    <row r="32" ht="22.5" customHeight="1">
      <c r="A32" s="25"/>
      <c r="B32" s="23"/>
      <c r="C32" s="24"/>
      <c r="D32" s="24"/>
      <c r="E32" s="24"/>
      <c r="F32" s="21" t="s">
        <v>819</v>
      </c>
      <c r="G32" s="21" t="s">
        <v>816</v>
      </c>
    </row>
    <row r="33" ht="22.5" customHeight="1">
      <c r="A33" s="25"/>
      <c r="B33" s="23"/>
      <c r="C33" s="24"/>
      <c r="D33" s="24"/>
      <c r="E33" s="24"/>
      <c r="F33" s="21" t="s">
        <v>819</v>
      </c>
      <c r="G33" s="21" t="s">
        <v>816</v>
      </c>
    </row>
    <row r="34" ht="22.5" customHeight="1">
      <c r="A34" s="25"/>
      <c r="B34" s="23"/>
      <c r="C34" s="24"/>
      <c r="D34" s="24"/>
      <c r="E34" s="24"/>
      <c r="F34" s="21" t="s">
        <v>819</v>
      </c>
      <c r="G34" s="21" t="s">
        <v>816</v>
      </c>
    </row>
    <row r="35" ht="22.5" customHeight="1">
      <c r="A35" s="25"/>
      <c r="B35" s="23"/>
      <c r="C35" s="24"/>
      <c r="D35" s="24"/>
      <c r="E35" s="24"/>
      <c r="F35" s="21" t="s">
        <v>819</v>
      </c>
      <c r="G35" s="21" t="s">
        <v>816</v>
      </c>
    </row>
    <row r="36" ht="22.5" customHeight="1">
      <c r="A36" s="25"/>
      <c r="B36" s="23"/>
      <c r="C36" s="24"/>
      <c r="D36" s="24"/>
      <c r="E36" s="24"/>
      <c r="F36" s="21" t="s">
        <v>819</v>
      </c>
      <c r="G36" s="21" t="s">
        <v>816</v>
      </c>
    </row>
    <row r="37" ht="22.5" customHeight="1">
      <c r="A37" s="25"/>
      <c r="B37" s="23"/>
      <c r="C37" s="24"/>
      <c r="D37" s="24"/>
      <c r="E37" s="42"/>
      <c r="F37" s="21" t="s">
        <v>819</v>
      </c>
      <c r="G37" s="21" t="s">
        <v>816</v>
      </c>
    </row>
    <row r="38" ht="22.5" customHeight="1">
      <c r="A38" s="25"/>
      <c r="B38" s="23"/>
      <c r="C38" s="24"/>
      <c r="D38" s="24"/>
      <c r="E38" s="24"/>
      <c r="F38" s="21" t="s">
        <v>819</v>
      </c>
      <c r="G38" s="21" t="s">
        <v>816</v>
      </c>
    </row>
    <row r="39" ht="22.5" customHeight="1">
      <c r="A39" s="25"/>
      <c r="B39" s="23"/>
      <c r="C39" s="24"/>
      <c r="D39" s="24"/>
      <c r="E39" s="24"/>
      <c r="F39" s="21" t="s">
        <v>819</v>
      </c>
      <c r="G39" s="21" t="s">
        <v>816</v>
      </c>
    </row>
    <row r="40" ht="22.5" customHeight="1">
      <c r="A40" s="25"/>
      <c r="B40" s="23"/>
      <c r="C40" s="24"/>
      <c r="D40" s="24"/>
      <c r="E40" s="24"/>
      <c r="F40" s="21" t="s">
        <v>819</v>
      </c>
      <c r="G40" s="21" t="s">
        <v>816</v>
      </c>
    </row>
    <row r="41" ht="22.5" customHeight="1">
      <c r="A41" s="25"/>
      <c r="B41" s="23"/>
      <c r="C41" s="24"/>
      <c r="D41" s="24"/>
      <c r="E41" s="24"/>
      <c r="F41" s="21" t="s">
        <v>819</v>
      </c>
      <c r="G41" s="21" t="s">
        <v>816</v>
      </c>
    </row>
    <row r="42" ht="22.5" customHeight="1">
      <c r="A42" s="25"/>
      <c r="B42" s="23"/>
      <c r="C42" s="24"/>
      <c r="D42" s="24"/>
      <c r="E42" s="24"/>
      <c r="F42" s="21" t="s">
        <v>819</v>
      </c>
      <c r="G42" s="21" t="s">
        <v>816</v>
      </c>
    </row>
    <row r="43" ht="22.5" customHeight="1">
      <c r="A43" s="25"/>
      <c r="B43" s="23"/>
      <c r="C43" s="24"/>
      <c r="D43" s="24"/>
      <c r="E43" s="24"/>
      <c r="F43" s="21" t="s">
        <v>819</v>
      </c>
      <c r="G43" s="21" t="s">
        <v>816</v>
      </c>
    </row>
    <row r="44" ht="22.5" customHeight="1">
      <c r="A44" s="25"/>
      <c r="B44" s="23"/>
      <c r="C44" s="24"/>
      <c r="D44" s="24"/>
      <c r="E44" s="24"/>
      <c r="F44" s="21" t="s">
        <v>819</v>
      </c>
      <c r="G44" s="21" t="s">
        <v>816</v>
      </c>
    </row>
    <row r="45" ht="22.5" customHeight="1">
      <c r="A45" s="25"/>
      <c r="B45" s="23"/>
      <c r="C45" s="24"/>
      <c r="D45" s="24"/>
      <c r="E45" s="24"/>
      <c r="F45" s="21" t="s">
        <v>819</v>
      </c>
      <c r="G45" s="21" t="s">
        <v>816</v>
      </c>
    </row>
    <row r="46" ht="22.5" customHeight="1">
      <c r="A46" s="25"/>
      <c r="B46" s="23"/>
      <c r="C46" s="24"/>
      <c r="D46" s="24"/>
      <c r="E46" s="24"/>
      <c r="F46" s="21" t="s">
        <v>819</v>
      </c>
      <c r="G46" s="21" t="s">
        <v>816</v>
      </c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15" t="s">
        <v>369</v>
      </c>
      <c r="D2" s="21" t="s">
        <v>370</v>
      </c>
      <c r="E2" s="21" t="s">
        <v>371</v>
      </c>
      <c r="F2" s="21" t="s">
        <v>43</v>
      </c>
      <c r="G2" s="21" t="s">
        <v>44</v>
      </c>
    </row>
    <row r="3" ht="22.5" customHeight="1">
      <c r="A3" s="19" t="s">
        <v>38</v>
      </c>
      <c r="B3" s="20" t="s">
        <v>50</v>
      </c>
      <c r="C3" s="15" t="s">
        <v>372</v>
      </c>
      <c r="D3" s="21" t="s">
        <v>370</v>
      </c>
      <c r="E3" s="21" t="s">
        <v>371</v>
      </c>
      <c r="F3" s="21" t="s">
        <v>43</v>
      </c>
      <c r="G3" s="21" t="s">
        <v>44</v>
      </c>
    </row>
    <row r="4" ht="22.5" customHeight="1">
      <c r="A4" s="19" t="s">
        <v>38</v>
      </c>
      <c r="B4" s="20" t="s">
        <v>50</v>
      </c>
      <c r="C4" s="15" t="s">
        <v>373</v>
      </c>
      <c r="D4" s="21" t="s">
        <v>370</v>
      </c>
      <c r="E4" s="21" t="s">
        <v>371</v>
      </c>
      <c r="F4" s="21" t="s">
        <v>43</v>
      </c>
      <c r="G4" s="21" t="s">
        <v>44</v>
      </c>
    </row>
    <row r="5" ht="22.5" customHeight="1">
      <c r="A5" s="19" t="s">
        <v>38</v>
      </c>
      <c r="B5" s="20" t="s">
        <v>50</v>
      </c>
      <c r="C5" s="15" t="s">
        <v>374</v>
      </c>
      <c r="D5" s="21" t="s">
        <v>370</v>
      </c>
      <c r="E5" s="21" t="s">
        <v>371</v>
      </c>
      <c r="F5" s="21" t="s">
        <v>43</v>
      </c>
      <c r="G5" s="21" t="s">
        <v>44</v>
      </c>
    </row>
    <row r="6" ht="22.5" customHeight="1">
      <c r="A6" s="19" t="s">
        <v>38</v>
      </c>
      <c r="B6" s="20" t="s">
        <v>50</v>
      </c>
      <c r="C6" s="15" t="s">
        <v>375</v>
      </c>
      <c r="D6" s="21" t="s">
        <v>370</v>
      </c>
      <c r="E6" s="21" t="s">
        <v>371</v>
      </c>
      <c r="F6" s="21" t="s">
        <v>43</v>
      </c>
      <c r="G6" s="21" t="s">
        <v>44</v>
      </c>
    </row>
    <row r="7" ht="22.5" customHeight="1">
      <c r="A7" s="19" t="s">
        <v>38</v>
      </c>
      <c r="B7" s="20" t="s">
        <v>50</v>
      </c>
      <c r="C7" s="43" t="s">
        <v>446</v>
      </c>
      <c r="D7" s="21" t="s">
        <v>345</v>
      </c>
      <c r="E7" s="21" t="s">
        <v>346</v>
      </c>
      <c r="F7" s="21" t="s">
        <v>43</v>
      </c>
      <c r="G7" s="21" t="s">
        <v>44</v>
      </c>
    </row>
    <row r="8" ht="22.5" customHeight="1">
      <c r="A8" s="22" t="s">
        <v>38</v>
      </c>
      <c r="B8" s="23" t="s">
        <v>50</v>
      </c>
      <c r="C8" s="43" t="s">
        <v>447</v>
      </c>
      <c r="D8" s="24" t="s">
        <v>345</v>
      </c>
      <c r="E8" s="24" t="s">
        <v>346</v>
      </c>
      <c r="F8" s="21" t="s">
        <v>43</v>
      </c>
      <c r="G8" s="21" t="s">
        <v>44</v>
      </c>
    </row>
    <row r="9" ht="22.5" customHeight="1">
      <c r="A9" s="22" t="s">
        <v>38</v>
      </c>
      <c r="B9" s="23" t="s">
        <v>50</v>
      </c>
      <c r="C9" s="43" t="s">
        <v>553</v>
      </c>
      <c r="D9" s="24" t="s">
        <v>345</v>
      </c>
      <c r="E9" s="24" t="s">
        <v>346</v>
      </c>
      <c r="F9" s="21" t="s">
        <v>43</v>
      </c>
      <c r="G9" s="21" t="s">
        <v>44</v>
      </c>
    </row>
    <row r="10" ht="22.5" customHeight="1">
      <c r="A10" s="22" t="s">
        <v>38</v>
      </c>
      <c r="B10" s="23" t="s">
        <v>50</v>
      </c>
      <c r="C10" s="43" t="s">
        <v>554</v>
      </c>
      <c r="D10" s="24" t="s">
        <v>345</v>
      </c>
      <c r="E10" s="24" t="s">
        <v>346</v>
      </c>
      <c r="F10" s="21" t="s">
        <v>43</v>
      </c>
      <c r="G10" s="21" t="s">
        <v>44</v>
      </c>
    </row>
    <row r="11" ht="22.5" customHeight="1">
      <c r="A11" s="22" t="s">
        <v>38</v>
      </c>
      <c r="B11" s="23" t="s">
        <v>50</v>
      </c>
      <c r="C11" s="43" t="s">
        <v>555</v>
      </c>
      <c r="D11" s="24" t="s">
        <v>345</v>
      </c>
      <c r="E11" s="24" t="s">
        <v>346</v>
      </c>
      <c r="F11" s="21" t="s">
        <v>43</v>
      </c>
      <c r="G11" s="21" t="s">
        <v>44</v>
      </c>
    </row>
    <row r="12" ht="22.5" customHeight="1">
      <c r="A12" s="22" t="s">
        <v>38</v>
      </c>
      <c r="B12" s="23" t="s">
        <v>39</v>
      </c>
      <c r="C12" s="15" t="s">
        <v>40</v>
      </c>
      <c r="D12" s="24" t="s">
        <v>41</v>
      </c>
      <c r="E12" s="24" t="s">
        <v>42</v>
      </c>
      <c r="F12" s="21" t="s">
        <v>43</v>
      </c>
      <c r="G12" s="21" t="s">
        <v>44</v>
      </c>
    </row>
    <row r="13" ht="22.5" customHeight="1">
      <c r="A13" s="22" t="s">
        <v>38</v>
      </c>
      <c r="B13" s="23" t="s">
        <v>39</v>
      </c>
      <c r="C13" s="15" t="s">
        <v>45</v>
      </c>
      <c r="D13" s="24" t="s">
        <v>41</v>
      </c>
      <c r="E13" s="24" t="s">
        <v>42</v>
      </c>
      <c r="F13" s="21" t="s">
        <v>43</v>
      </c>
      <c r="G13" s="21" t="s">
        <v>44</v>
      </c>
    </row>
    <row r="14" ht="22.5" customHeight="1">
      <c r="A14" s="22" t="s">
        <v>38</v>
      </c>
      <c r="B14" s="23" t="s">
        <v>829</v>
      </c>
      <c r="C14" s="24" t="s">
        <v>830</v>
      </c>
      <c r="D14" s="24" t="s">
        <v>95</v>
      </c>
      <c r="E14" s="24" t="s">
        <v>96</v>
      </c>
      <c r="F14" s="21" t="s">
        <v>43</v>
      </c>
      <c r="G14" s="21" t="s">
        <v>44</v>
      </c>
    </row>
    <row r="15" ht="22.5" customHeight="1">
      <c r="A15" s="22" t="s">
        <v>38</v>
      </c>
      <c r="B15" s="23" t="s">
        <v>831</v>
      </c>
      <c r="C15" s="24" t="s">
        <v>832</v>
      </c>
      <c r="D15" s="24" t="s">
        <v>95</v>
      </c>
      <c r="E15" s="24" t="s">
        <v>96</v>
      </c>
      <c r="F15" s="21" t="s">
        <v>43</v>
      </c>
      <c r="G15" s="21" t="s">
        <v>44</v>
      </c>
    </row>
    <row r="16" ht="22.5" customHeight="1">
      <c r="A16" s="22" t="s">
        <v>38</v>
      </c>
      <c r="B16" s="23" t="s">
        <v>68</v>
      </c>
      <c r="C16" s="24" t="s">
        <v>575</v>
      </c>
      <c r="D16" s="24" t="s">
        <v>60</v>
      </c>
      <c r="E16" s="24" t="s">
        <v>61</v>
      </c>
      <c r="F16" s="21" t="s">
        <v>43</v>
      </c>
      <c r="G16" s="21" t="s">
        <v>44</v>
      </c>
    </row>
    <row r="17" ht="22.5" customHeight="1">
      <c r="A17" s="22" t="s">
        <v>38</v>
      </c>
      <c r="B17" s="23" t="s">
        <v>68</v>
      </c>
      <c r="C17" s="24" t="s">
        <v>571</v>
      </c>
      <c r="D17" s="24" t="s">
        <v>60</v>
      </c>
      <c r="E17" s="24" t="s">
        <v>61</v>
      </c>
      <c r="F17" s="21" t="s">
        <v>43</v>
      </c>
      <c r="G17" s="21" t="s">
        <v>44</v>
      </c>
    </row>
    <row r="18" ht="22.5" customHeight="1">
      <c r="A18" s="22" t="s">
        <v>38</v>
      </c>
      <c r="B18" s="23" t="s">
        <v>68</v>
      </c>
      <c r="C18" s="24" t="s">
        <v>572</v>
      </c>
      <c r="D18" s="24" t="s">
        <v>60</v>
      </c>
      <c r="E18" s="24" t="s">
        <v>61</v>
      </c>
      <c r="F18" s="21" t="s">
        <v>43</v>
      </c>
      <c r="G18" s="21" t="s">
        <v>44</v>
      </c>
    </row>
    <row r="19" ht="22.5" customHeight="1">
      <c r="A19" s="22" t="s">
        <v>38</v>
      </c>
      <c r="B19" s="23" t="s">
        <v>68</v>
      </c>
      <c r="C19" s="24" t="s">
        <v>833</v>
      </c>
      <c r="D19" s="24" t="s">
        <v>75</v>
      </c>
      <c r="E19" s="24" t="s">
        <v>76</v>
      </c>
      <c r="F19" s="21" t="s">
        <v>43</v>
      </c>
      <c r="G19" s="21" t="s">
        <v>44</v>
      </c>
    </row>
    <row r="20" ht="22.5" customHeight="1">
      <c r="A20" s="22" t="s">
        <v>38</v>
      </c>
      <c r="B20" s="23" t="s">
        <v>68</v>
      </c>
      <c r="C20" s="24" t="s">
        <v>834</v>
      </c>
      <c r="D20" s="24" t="s">
        <v>75</v>
      </c>
      <c r="E20" s="24" t="s">
        <v>76</v>
      </c>
      <c r="F20" s="21" t="s">
        <v>43</v>
      </c>
      <c r="G20" s="21" t="s">
        <v>44</v>
      </c>
    </row>
    <row r="21" ht="22.5" customHeight="1">
      <c r="A21" s="22" t="s">
        <v>38</v>
      </c>
      <c r="B21" s="23" t="s">
        <v>68</v>
      </c>
      <c r="C21" s="24" t="s">
        <v>835</v>
      </c>
      <c r="D21" s="24" t="s">
        <v>75</v>
      </c>
      <c r="E21" s="24" t="s">
        <v>76</v>
      </c>
      <c r="F21" s="21" t="s">
        <v>43</v>
      </c>
      <c r="G21" s="21" t="s">
        <v>44</v>
      </c>
    </row>
    <row r="22" ht="22.5" customHeight="1">
      <c r="A22" s="22" t="s">
        <v>38</v>
      </c>
      <c r="B22" s="23" t="s">
        <v>50</v>
      </c>
      <c r="C22" s="24" t="s">
        <v>650</v>
      </c>
      <c r="D22" s="24" t="s">
        <v>231</v>
      </c>
      <c r="E22" s="24" t="s">
        <v>232</v>
      </c>
      <c r="F22" s="21" t="s">
        <v>43</v>
      </c>
      <c r="G22" s="21" t="s">
        <v>44</v>
      </c>
    </row>
    <row r="23" ht="22.5" customHeight="1">
      <c r="A23" s="22" t="s">
        <v>38</v>
      </c>
      <c r="B23" s="23" t="s">
        <v>50</v>
      </c>
      <c r="C23" s="24" t="s">
        <v>653</v>
      </c>
      <c r="D23" s="24" t="s">
        <v>231</v>
      </c>
      <c r="E23" s="24" t="s">
        <v>232</v>
      </c>
      <c r="F23" s="21" t="s">
        <v>43</v>
      </c>
      <c r="G23" s="21" t="s">
        <v>44</v>
      </c>
    </row>
    <row r="24" ht="22.5" customHeight="1">
      <c r="A24" s="22" t="s">
        <v>38</v>
      </c>
      <c r="B24" s="23" t="s">
        <v>50</v>
      </c>
      <c r="C24" s="24" t="s">
        <v>651</v>
      </c>
      <c r="D24" s="24" t="s">
        <v>231</v>
      </c>
      <c r="E24" s="24" t="s">
        <v>232</v>
      </c>
      <c r="F24" s="21" t="s">
        <v>43</v>
      </c>
      <c r="G24" s="21" t="s">
        <v>44</v>
      </c>
    </row>
    <row r="25" ht="22.5" customHeight="1">
      <c r="A25" s="22" t="s">
        <v>38</v>
      </c>
      <c r="B25" s="23" t="s">
        <v>50</v>
      </c>
      <c r="C25" s="24" t="s">
        <v>654</v>
      </c>
      <c r="D25" s="24" t="s">
        <v>231</v>
      </c>
      <c r="E25" s="24" t="s">
        <v>232</v>
      </c>
      <c r="F25" s="21" t="s">
        <v>43</v>
      </c>
      <c r="G25" s="21" t="s">
        <v>44</v>
      </c>
    </row>
    <row r="26" ht="22.5" customHeight="1">
      <c r="A26" s="22" t="s">
        <v>38</v>
      </c>
      <c r="B26" s="23" t="s">
        <v>50</v>
      </c>
      <c r="C26" s="24" t="s">
        <v>658</v>
      </c>
      <c r="D26" s="24" t="s">
        <v>231</v>
      </c>
      <c r="E26" s="24" t="s">
        <v>232</v>
      </c>
      <c r="F26" s="21" t="s">
        <v>43</v>
      </c>
      <c r="G26" s="21" t="s">
        <v>44</v>
      </c>
    </row>
    <row r="27" ht="22.5" customHeight="1">
      <c r="A27" s="22" t="s">
        <v>38</v>
      </c>
      <c r="B27" s="23" t="s">
        <v>50</v>
      </c>
      <c r="C27" s="24" t="s">
        <v>657</v>
      </c>
      <c r="D27" s="24" t="s">
        <v>231</v>
      </c>
      <c r="E27" s="24" t="s">
        <v>232</v>
      </c>
      <c r="F27" s="21" t="s">
        <v>43</v>
      </c>
      <c r="G27" s="21" t="s">
        <v>44</v>
      </c>
    </row>
    <row r="28" ht="22.5" customHeight="1">
      <c r="A28" s="25"/>
      <c r="B28" s="23"/>
      <c r="C28" s="24" t="s">
        <v>836</v>
      </c>
      <c r="D28" s="24"/>
      <c r="E28" s="24"/>
      <c r="F28" s="21" t="s">
        <v>43</v>
      </c>
      <c r="G28" s="21" t="s">
        <v>44</v>
      </c>
    </row>
    <row r="29" ht="22.5" customHeight="1">
      <c r="A29" s="25"/>
      <c r="B29" s="23"/>
      <c r="C29" s="24" t="s">
        <v>837</v>
      </c>
      <c r="D29" s="24"/>
      <c r="E29" s="24"/>
      <c r="F29" s="21" t="s">
        <v>43</v>
      </c>
      <c r="G29" s="21" t="s">
        <v>44</v>
      </c>
    </row>
    <row r="30" ht="22.5" customHeight="1">
      <c r="A30" s="22" t="s">
        <v>38</v>
      </c>
      <c r="B30" s="23" t="s">
        <v>783</v>
      </c>
      <c r="C30" s="24" t="s">
        <v>793</v>
      </c>
      <c r="D30" s="24" t="s">
        <v>75</v>
      </c>
      <c r="E30" s="24" t="s">
        <v>76</v>
      </c>
      <c r="F30" s="21" t="s">
        <v>43</v>
      </c>
      <c r="G30" s="21" t="s">
        <v>44</v>
      </c>
    </row>
    <row r="31" ht="22.5" customHeight="1">
      <c r="A31" s="22" t="s">
        <v>38</v>
      </c>
      <c r="B31" s="23" t="s">
        <v>783</v>
      </c>
      <c r="C31" s="24" t="s">
        <v>785</v>
      </c>
      <c r="D31" s="24" t="s">
        <v>75</v>
      </c>
      <c r="E31" s="24" t="s">
        <v>76</v>
      </c>
      <c r="F31" s="21" t="s">
        <v>43</v>
      </c>
      <c r="G31" s="21" t="s">
        <v>44</v>
      </c>
    </row>
    <row r="32" ht="22.5" customHeight="1">
      <c r="A32" s="22" t="s">
        <v>38</v>
      </c>
      <c r="B32" s="23" t="s">
        <v>783</v>
      </c>
      <c r="C32" s="24" t="s">
        <v>786</v>
      </c>
      <c r="D32" s="24" t="s">
        <v>75</v>
      </c>
      <c r="E32" s="24" t="s">
        <v>76</v>
      </c>
      <c r="F32" s="21" t="s">
        <v>43</v>
      </c>
      <c r="G32" s="21" t="s">
        <v>44</v>
      </c>
    </row>
    <row r="33" ht="22.5" customHeight="1">
      <c r="A33" s="22" t="s">
        <v>38</v>
      </c>
      <c r="B33" s="23" t="s">
        <v>783</v>
      </c>
      <c r="C33" s="24" t="s">
        <v>789</v>
      </c>
      <c r="D33" s="24" t="s">
        <v>75</v>
      </c>
      <c r="E33" s="24" t="s">
        <v>76</v>
      </c>
      <c r="F33" s="21" t="s">
        <v>43</v>
      </c>
      <c r="G33" s="21" t="s">
        <v>44</v>
      </c>
    </row>
    <row r="34" ht="22.5" customHeight="1">
      <c r="A34" s="22" t="s">
        <v>38</v>
      </c>
      <c r="B34" s="23" t="s">
        <v>783</v>
      </c>
      <c r="C34" s="24" t="s">
        <v>790</v>
      </c>
      <c r="D34" s="24" t="s">
        <v>75</v>
      </c>
      <c r="E34" s="24" t="s">
        <v>76</v>
      </c>
      <c r="F34" s="21" t="s">
        <v>43</v>
      </c>
      <c r="G34" s="21" t="s">
        <v>44</v>
      </c>
    </row>
    <row r="35" ht="22.5" customHeight="1">
      <c r="A35" s="22" t="s">
        <v>38</v>
      </c>
      <c r="B35" s="23" t="s">
        <v>783</v>
      </c>
      <c r="C35" s="24" t="s">
        <v>792</v>
      </c>
      <c r="D35" s="24" t="s">
        <v>75</v>
      </c>
      <c r="E35" s="24" t="s">
        <v>76</v>
      </c>
      <c r="F35" s="21" t="s">
        <v>43</v>
      </c>
      <c r="G35" s="21" t="s">
        <v>44</v>
      </c>
    </row>
    <row r="36" ht="22.5" customHeight="1">
      <c r="A36" s="25"/>
      <c r="B36" s="23"/>
      <c r="C36" s="24" t="s">
        <v>838</v>
      </c>
      <c r="D36" s="24"/>
      <c r="E36" s="24"/>
      <c r="F36" s="21" t="s">
        <v>43</v>
      </c>
      <c r="G36" s="21" t="s">
        <v>44</v>
      </c>
    </row>
    <row r="37" ht="22.5" customHeight="1">
      <c r="A37" s="22" t="s">
        <v>38</v>
      </c>
      <c r="B37" s="23" t="s">
        <v>143</v>
      </c>
      <c r="C37" s="24" t="s">
        <v>144</v>
      </c>
      <c r="D37" s="24" t="s">
        <v>95</v>
      </c>
      <c r="E37" s="24" t="s">
        <v>96</v>
      </c>
      <c r="F37" s="21" t="s">
        <v>43</v>
      </c>
      <c r="G37" s="21" t="s">
        <v>44</v>
      </c>
    </row>
    <row r="38" ht="22.5" customHeight="1">
      <c r="A38" s="22" t="s">
        <v>38</v>
      </c>
      <c r="B38" s="23" t="s">
        <v>50</v>
      </c>
      <c r="C38" s="43" t="s">
        <v>51</v>
      </c>
      <c r="D38" s="24" t="s">
        <v>52</v>
      </c>
      <c r="E38" s="24" t="s">
        <v>53</v>
      </c>
      <c r="F38" s="21" t="s">
        <v>43</v>
      </c>
      <c r="G38" s="21" t="s">
        <v>44</v>
      </c>
    </row>
    <row r="39" ht="22.5" customHeight="1">
      <c r="A39" s="22" t="s">
        <v>38</v>
      </c>
      <c r="B39" s="23" t="s">
        <v>50</v>
      </c>
      <c r="C39" s="43" t="s">
        <v>54</v>
      </c>
      <c r="D39" s="24" t="s">
        <v>52</v>
      </c>
      <c r="E39" s="24" t="s">
        <v>53</v>
      </c>
      <c r="F39" s="21" t="s">
        <v>43</v>
      </c>
      <c r="G39" s="21" t="s">
        <v>44</v>
      </c>
    </row>
    <row r="40" ht="22.5" customHeight="1">
      <c r="A40" s="22" t="s">
        <v>38</v>
      </c>
      <c r="B40" s="23" t="s">
        <v>50</v>
      </c>
      <c r="C40" s="43" t="s">
        <v>55</v>
      </c>
      <c r="D40" s="24" t="s">
        <v>52</v>
      </c>
      <c r="E40" s="24" t="s">
        <v>53</v>
      </c>
      <c r="F40" s="21" t="s">
        <v>43</v>
      </c>
      <c r="G40" s="21" t="s">
        <v>44</v>
      </c>
    </row>
    <row r="41" ht="22.5" customHeight="1">
      <c r="A41" s="22" t="s">
        <v>38</v>
      </c>
      <c r="B41" s="23" t="s">
        <v>50</v>
      </c>
      <c r="C41" s="43" t="s">
        <v>56</v>
      </c>
      <c r="D41" s="24" t="s">
        <v>52</v>
      </c>
      <c r="E41" s="24" t="s">
        <v>53</v>
      </c>
      <c r="F41" s="21" t="s">
        <v>43</v>
      </c>
      <c r="G41" s="21" t="s">
        <v>44</v>
      </c>
    </row>
    <row r="42" ht="22.5" customHeight="1">
      <c r="A42" s="22" t="s">
        <v>38</v>
      </c>
      <c r="B42" s="23" t="s">
        <v>50</v>
      </c>
      <c r="C42" s="43" t="s">
        <v>359</v>
      </c>
      <c r="D42" s="24" t="s">
        <v>52</v>
      </c>
      <c r="E42" s="24" t="s">
        <v>53</v>
      </c>
      <c r="F42" s="21" t="s">
        <v>43</v>
      </c>
      <c r="G42" s="21" t="s">
        <v>44</v>
      </c>
    </row>
    <row r="43" ht="22.5" customHeight="1">
      <c r="A43" s="22" t="s">
        <v>38</v>
      </c>
      <c r="B43" s="23" t="s">
        <v>50</v>
      </c>
      <c r="C43" s="43" t="s">
        <v>360</v>
      </c>
      <c r="D43" s="24" t="s">
        <v>52</v>
      </c>
      <c r="E43" s="24" t="s">
        <v>53</v>
      </c>
      <c r="F43" s="21" t="s">
        <v>43</v>
      </c>
      <c r="G43" s="21" t="s">
        <v>44</v>
      </c>
    </row>
    <row r="44" ht="22.5" customHeight="1">
      <c r="A44" s="22" t="s">
        <v>38</v>
      </c>
      <c r="B44" s="23" t="s">
        <v>50</v>
      </c>
      <c r="C44" s="43" t="s">
        <v>361</v>
      </c>
      <c r="D44" s="24" t="s">
        <v>52</v>
      </c>
      <c r="E44" s="24" t="s">
        <v>53</v>
      </c>
      <c r="F44" s="21" t="s">
        <v>43</v>
      </c>
      <c r="G44" s="21" t="s">
        <v>44</v>
      </c>
    </row>
    <row r="45" ht="22.5" customHeight="1">
      <c r="A45" s="22" t="s">
        <v>38</v>
      </c>
      <c r="B45" s="23" t="s">
        <v>50</v>
      </c>
      <c r="C45" s="43" t="s">
        <v>362</v>
      </c>
      <c r="D45" s="24" t="s">
        <v>52</v>
      </c>
      <c r="E45" s="24" t="s">
        <v>53</v>
      </c>
      <c r="F45" s="21" t="s">
        <v>43</v>
      </c>
      <c r="G45" s="21" t="s">
        <v>44</v>
      </c>
    </row>
    <row r="46" ht="22.5" customHeight="1">
      <c r="A46" s="22" t="s">
        <v>38</v>
      </c>
      <c r="B46" s="23" t="s">
        <v>50</v>
      </c>
      <c r="C46" s="43" t="s">
        <v>363</v>
      </c>
      <c r="D46" s="24" t="s">
        <v>52</v>
      </c>
      <c r="E46" s="24" t="s">
        <v>53</v>
      </c>
      <c r="F46" s="21" t="s">
        <v>43</v>
      </c>
      <c r="G46" s="21" t="s">
        <v>44</v>
      </c>
    </row>
    <row r="47" ht="22.5" customHeight="1">
      <c r="A47" s="22" t="s">
        <v>38</v>
      </c>
      <c r="B47" s="23" t="s">
        <v>50</v>
      </c>
      <c r="C47" s="43" t="s">
        <v>364</v>
      </c>
      <c r="D47" s="24" t="s">
        <v>52</v>
      </c>
      <c r="E47" s="24" t="s">
        <v>53</v>
      </c>
      <c r="F47" s="21" t="s">
        <v>43</v>
      </c>
      <c r="G47" s="21" t="s">
        <v>44</v>
      </c>
    </row>
    <row r="48" ht="22.5" customHeight="1">
      <c r="A48" s="22" t="s">
        <v>38</v>
      </c>
      <c r="B48" s="23" t="s">
        <v>50</v>
      </c>
      <c r="C48" s="43" t="s">
        <v>365</v>
      </c>
      <c r="D48" s="24" t="s">
        <v>52</v>
      </c>
      <c r="E48" s="24" t="s">
        <v>53</v>
      </c>
      <c r="F48" s="21" t="s">
        <v>43</v>
      </c>
      <c r="G48" s="21" t="s">
        <v>44</v>
      </c>
    </row>
    <row r="49" ht="22.5" customHeight="1">
      <c r="A49" s="22" t="s">
        <v>38</v>
      </c>
      <c r="B49" s="23" t="s">
        <v>50</v>
      </c>
      <c r="C49" s="43" t="s">
        <v>366</v>
      </c>
      <c r="D49" s="24" t="s">
        <v>52</v>
      </c>
      <c r="E49" s="24" t="s">
        <v>53</v>
      </c>
      <c r="F49" s="21" t="s">
        <v>43</v>
      </c>
      <c r="G49" s="21" t="s">
        <v>44</v>
      </c>
    </row>
    <row r="50" ht="22.5" customHeight="1">
      <c r="A50" s="22" t="s">
        <v>38</v>
      </c>
      <c r="B50" s="23" t="s">
        <v>50</v>
      </c>
      <c r="C50" s="43" t="s">
        <v>367</v>
      </c>
      <c r="D50" s="24" t="s">
        <v>52</v>
      </c>
      <c r="E50" s="24" t="s">
        <v>53</v>
      </c>
      <c r="F50" s="21" t="s">
        <v>43</v>
      </c>
      <c r="G50" s="21" t="s">
        <v>44</v>
      </c>
    </row>
    <row r="51" ht="22.5" customHeight="1">
      <c r="A51" s="22" t="s">
        <v>38</v>
      </c>
      <c r="B51" s="23" t="s">
        <v>50</v>
      </c>
      <c r="C51" s="43" t="s">
        <v>368</v>
      </c>
      <c r="D51" s="24" t="s">
        <v>52</v>
      </c>
      <c r="E51" s="24" t="s">
        <v>53</v>
      </c>
      <c r="F51" s="21" t="s">
        <v>43</v>
      </c>
      <c r="G51" s="21" t="s">
        <v>44</v>
      </c>
    </row>
    <row r="52" ht="22.5" customHeight="1">
      <c r="A52" s="22" t="s">
        <v>38</v>
      </c>
      <c r="B52" s="23" t="s">
        <v>50</v>
      </c>
      <c r="C52" s="43" t="s">
        <v>438</v>
      </c>
      <c r="D52" s="24" t="s">
        <v>52</v>
      </c>
      <c r="E52" s="24" t="s">
        <v>53</v>
      </c>
      <c r="F52" s="21" t="s">
        <v>43</v>
      </c>
      <c r="G52" s="21" t="s">
        <v>44</v>
      </c>
    </row>
    <row r="53" ht="22.5" customHeight="1">
      <c r="A53" s="22" t="s">
        <v>38</v>
      </c>
      <c r="B53" s="23" t="s">
        <v>50</v>
      </c>
      <c r="C53" s="43" t="s">
        <v>439</v>
      </c>
      <c r="D53" s="24" t="s">
        <v>52</v>
      </c>
      <c r="E53" s="24" t="s">
        <v>53</v>
      </c>
      <c r="F53" s="21" t="s">
        <v>43</v>
      </c>
      <c r="G53" s="21" t="s">
        <v>44</v>
      </c>
    </row>
    <row r="54" ht="22.5" customHeight="1">
      <c r="A54" s="22" t="s">
        <v>38</v>
      </c>
      <c r="B54" s="23" t="s">
        <v>50</v>
      </c>
      <c r="C54" s="43" t="s">
        <v>440</v>
      </c>
      <c r="D54" s="24" t="s">
        <v>52</v>
      </c>
      <c r="E54" s="24" t="s">
        <v>53</v>
      </c>
      <c r="F54" s="21" t="s">
        <v>43</v>
      </c>
      <c r="G54" s="21" t="s">
        <v>44</v>
      </c>
    </row>
    <row r="55" ht="22.5" customHeight="1">
      <c r="A55" s="22" t="s">
        <v>38</v>
      </c>
      <c r="B55" s="23" t="s">
        <v>50</v>
      </c>
      <c r="C55" s="43" t="s">
        <v>441</v>
      </c>
      <c r="D55" s="24" t="s">
        <v>52</v>
      </c>
      <c r="E55" s="24" t="s">
        <v>53</v>
      </c>
      <c r="F55" s="21" t="s">
        <v>43</v>
      </c>
      <c r="G55" s="21" t="s">
        <v>44</v>
      </c>
    </row>
    <row r="56" ht="22.5" customHeight="1">
      <c r="A56" s="22" t="s">
        <v>38</v>
      </c>
      <c r="B56" s="23" t="s">
        <v>50</v>
      </c>
      <c r="C56" s="43" t="s">
        <v>442</v>
      </c>
      <c r="D56" s="24" t="s">
        <v>52</v>
      </c>
      <c r="E56" s="24" t="s">
        <v>53</v>
      </c>
      <c r="F56" s="21" t="s">
        <v>43</v>
      </c>
      <c r="G56" s="21" t="s">
        <v>44</v>
      </c>
    </row>
    <row r="57" ht="22.5" customHeight="1">
      <c r="A57" s="22" t="s">
        <v>38</v>
      </c>
      <c r="B57" s="23" t="s">
        <v>50</v>
      </c>
      <c r="C57" s="43" t="s">
        <v>443</v>
      </c>
      <c r="D57" s="24" t="s">
        <v>52</v>
      </c>
      <c r="E57" s="24" t="s">
        <v>53</v>
      </c>
      <c r="F57" s="21" t="s">
        <v>43</v>
      </c>
      <c r="G57" s="21" t="s">
        <v>44</v>
      </c>
    </row>
    <row r="58" ht="22.5" customHeight="1">
      <c r="A58" s="22" t="s">
        <v>38</v>
      </c>
      <c r="B58" s="23" t="s">
        <v>50</v>
      </c>
      <c r="C58" s="43" t="s">
        <v>444</v>
      </c>
      <c r="D58" s="24" t="s">
        <v>52</v>
      </c>
      <c r="E58" s="24" t="s">
        <v>53</v>
      </c>
      <c r="F58" s="21" t="s">
        <v>43</v>
      </c>
      <c r="G58" s="21" t="s">
        <v>44</v>
      </c>
    </row>
    <row r="59" ht="22.5" customHeight="1">
      <c r="A59" s="22" t="s">
        <v>38</v>
      </c>
      <c r="B59" s="23" t="s">
        <v>50</v>
      </c>
      <c r="C59" s="43" t="s">
        <v>445</v>
      </c>
      <c r="D59" s="24" t="s">
        <v>52</v>
      </c>
      <c r="E59" s="24" t="s">
        <v>53</v>
      </c>
      <c r="F59" s="21" t="s">
        <v>43</v>
      </c>
      <c r="G59" s="21" t="s">
        <v>44</v>
      </c>
    </row>
    <row r="60" ht="22.5" customHeight="1">
      <c r="A60" s="22" t="s">
        <v>38</v>
      </c>
      <c r="B60" s="23" t="s">
        <v>50</v>
      </c>
      <c r="C60" s="43" t="s">
        <v>556</v>
      </c>
      <c r="D60" s="24" t="s">
        <v>52</v>
      </c>
      <c r="E60" s="24" t="s">
        <v>53</v>
      </c>
      <c r="F60" s="21" t="s">
        <v>43</v>
      </c>
      <c r="G60" s="21" t="s">
        <v>44</v>
      </c>
    </row>
    <row r="61" ht="22.5" customHeight="1">
      <c r="A61" s="22" t="s">
        <v>38</v>
      </c>
      <c r="B61" s="23" t="s">
        <v>50</v>
      </c>
      <c r="C61" s="43" t="s">
        <v>557</v>
      </c>
      <c r="D61" s="24" t="s">
        <v>52</v>
      </c>
      <c r="E61" s="24" t="s">
        <v>53</v>
      </c>
      <c r="F61" s="21" t="s">
        <v>43</v>
      </c>
      <c r="G61" s="21" t="s">
        <v>44</v>
      </c>
    </row>
    <row r="62" ht="22.5" customHeight="1">
      <c r="A62" s="22" t="s">
        <v>38</v>
      </c>
      <c r="B62" s="23" t="s">
        <v>50</v>
      </c>
      <c r="C62" s="43" t="s">
        <v>558</v>
      </c>
      <c r="D62" s="24" t="s">
        <v>52</v>
      </c>
      <c r="E62" s="24" t="s">
        <v>53</v>
      </c>
      <c r="F62" s="21" t="s">
        <v>43</v>
      </c>
      <c r="G62" s="21" t="s">
        <v>44</v>
      </c>
    </row>
    <row r="63" ht="22.5" customHeight="1">
      <c r="A63" s="22" t="s">
        <v>38</v>
      </c>
      <c r="B63" s="23" t="s">
        <v>50</v>
      </c>
      <c r="C63" s="43" t="s">
        <v>559</v>
      </c>
      <c r="D63" s="24" t="s">
        <v>52</v>
      </c>
      <c r="E63" s="24" t="s">
        <v>53</v>
      </c>
      <c r="F63" s="21" t="s">
        <v>43</v>
      </c>
      <c r="G63" s="21" t="s">
        <v>44</v>
      </c>
    </row>
    <row r="64" ht="22.5" customHeight="1">
      <c r="A64" s="22" t="s">
        <v>38</v>
      </c>
      <c r="B64" s="23" t="s">
        <v>50</v>
      </c>
      <c r="C64" s="43" t="s">
        <v>560</v>
      </c>
      <c r="D64" s="24" t="s">
        <v>52</v>
      </c>
      <c r="E64" s="24" t="s">
        <v>53</v>
      </c>
      <c r="F64" s="21" t="s">
        <v>43</v>
      </c>
      <c r="G64" s="21" t="s">
        <v>44</v>
      </c>
    </row>
    <row r="65" ht="22.5" customHeight="1">
      <c r="A65" s="22" t="s">
        <v>38</v>
      </c>
      <c r="B65" s="23" t="s">
        <v>50</v>
      </c>
      <c r="C65" s="43" t="s">
        <v>561</v>
      </c>
      <c r="D65" s="24" t="s">
        <v>52</v>
      </c>
      <c r="E65" s="24" t="s">
        <v>53</v>
      </c>
      <c r="F65" s="21" t="s">
        <v>43</v>
      </c>
      <c r="G65" s="21" t="s">
        <v>44</v>
      </c>
    </row>
    <row r="66" ht="22.5" customHeight="1">
      <c r="A66" s="22" t="s">
        <v>38</v>
      </c>
      <c r="B66" s="23" t="s">
        <v>50</v>
      </c>
      <c r="C66" s="43" t="s">
        <v>562</v>
      </c>
      <c r="D66" s="24" t="s">
        <v>52</v>
      </c>
      <c r="E66" s="24" t="s">
        <v>53</v>
      </c>
      <c r="F66" s="21" t="s">
        <v>43</v>
      </c>
      <c r="G66" s="21" t="s">
        <v>44</v>
      </c>
    </row>
    <row r="67" ht="22.5" customHeight="1">
      <c r="A67" s="22" t="s">
        <v>38</v>
      </c>
      <c r="B67" s="23" t="s">
        <v>50</v>
      </c>
      <c r="C67" s="43" t="s">
        <v>801</v>
      </c>
      <c r="D67" s="24" t="s">
        <v>52</v>
      </c>
      <c r="E67" s="24" t="s">
        <v>53</v>
      </c>
      <c r="F67" s="21" t="s">
        <v>43</v>
      </c>
      <c r="G67" s="21" t="s">
        <v>44</v>
      </c>
    </row>
    <row r="68" ht="22.5" customHeight="1">
      <c r="A68" s="22" t="s">
        <v>38</v>
      </c>
      <c r="B68" s="23" t="s">
        <v>50</v>
      </c>
      <c r="C68" s="43" t="s">
        <v>802</v>
      </c>
      <c r="D68" s="24" t="s">
        <v>52</v>
      </c>
      <c r="E68" s="24" t="s">
        <v>53</v>
      </c>
      <c r="F68" s="21" t="s">
        <v>43</v>
      </c>
      <c r="G68" s="21" t="s">
        <v>44</v>
      </c>
    </row>
    <row r="69" ht="22.5" customHeight="1">
      <c r="A69" s="22" t="s">
        <v>38</v>
      </c>
      <c r="B69" s="23" t="s">
        <v>50</v>
      </c>
      <c r="C69" s="43" t="s">
        <v>803</v>
      </c>
      <c r="D69" s="24" t="s">
        <v>52</v>
      </c>
      <c r="E69" s="24" t="s">
        <v>53</v>
      </c>
      <c r="F69" s="21" t="s">
        <v>43</v>
      </c>
      <c r="G69" s="21" t="s">
        <v>44</v>
      </c>
    </row>
    <row r="70" ht="22.5" customHeight="1">
      <c r="A70" s="22" t="s">
        <v>38</v>
      </c>
      <c r="B70" s="23" t="s">
        <v>50</v>
      </c>
      <c r="C70" s="43" t="s">
        <v>804</v>
      </c>
      <c r="D70" s="24" t="s">
        <v>52</v>
      </c>
      <c r="E70" s="24" t="s">
        <v>53</v>
      </c>
      <c r="F70" s="21" t="s">
        <v>43</v>
      </c>
      <c r="G70" s="21" t="s">
        <v>44</v>
      </c>
    </row>
    <row r="71" ht="22.5" customHeight="1">
      <c r="A71" s="22" t="s">
        <v>38</v>
      </c>
      <c r="B71" s="23" t="s">
        <v>50</v>
      </c>
      <c r="C71" s="43" t="s">
        <v>805</v>
      </c>
      <c r="D71" s="24" t="s">
        <v>52</v>
      </c>
      <c r="E71" s="24" t="s">
        <v>53</v>
      </c>
      <c r="F71" s="21" t="s">
        <v>43</v>
      </c>
      <c r="G71" s="21" t="s">
        <v>44</v>
      </c>
    </row>
    <row r="72" ht="22.5" customHeight="1">
      <c r="A72" s="22" t="s">
        <v>38</v>
      </c>
      <c r="B72" s="23" t="s">
        <v>50</v>
      </c>
      <c r="C72" s="43" t="s">
        <v>806</v>
      </c>
      <c r="D72" s="24" t="s">
        <v>52</v>
      </c>
      <c r="E72" s="24" t="s">
        <v>53</v>
      </c>
      <c r="F72" s="21" t="s">
        <v>43</v>
      </c>
      <c r="G72" s="21" t="s">
        <v>44</v>
      </c>
    </row>
    <row r="73" ht="22.5" customHeight="1">
      <c r="A73" s="22" t="s">
        <v>38</v>
      </c>
      <c r="B73" s="23" t="s">
        <v>50</v>
      </c>
      <c r="C73" s="43" t="s">
        <v>807</v>
      </c>
      <c r="D73" s="24" t="s">
        <v>52</v>
      </c>
      <c r="E73" s="24" t="s">
        <v>53</v>
      </c>
      <c r="F73" s="21" t="s">
        <v>43</v>
      </c>
      <c r="G73" s="21" t="s">
        <v>44</v>
      </c>
    </row>
    <row r="74" ht="22.5" customHeight="1">
      <c r="A74" s="22" t="s">
        <v>38</v>
      </c>
      <c r="B74" s="23" t="s">
        <v>50</v>
      </c>
      <c r="C74" s="43" t="s">
        <v>808</v>
      </c>
      <c r="D74" s="24" t="s">
        <v>52</v>
      </c>
      <c r="E74" s="24" t="s">
        <v>53</v>
      </c>
      <c r="F74" s="21" t="s">
        <v>43</v>
      </c>
      <c r="G74" s="21" t="s">
        <v>44</v>
      </c>
    </row>
    <row r="75" ht="22.5" customHeight="1">
      <c r="A75" s="22" t="s">
        <v>38</v>
      </c>
      <c r="B75" s="23" t="s">
        <v>50</v>
      </c>
      <c r="C75" s="15" t="s">
        <v>679</v>
      </c>
      <c r="D75" s="24" t="s">
        <v>52</v>
      </c>
      <c r="E75" s="24" t="s">
        <v>53</v>
      </c>
      <c r="F75" s="21" t="s">
        <v>43</v>
      </c>
      <c r="G75" s="21" t="s">
        <v>44</v>
      </c>
    </row>
    <row r="76" ht="22.5" customHeight="1">
      <c r="A76" s="22" t="s">
        <v>38</v>
      </c>
      <c r="B76" s="23" t="s">
        <v>50</v>
      </c>
      <c r="C76" s="15" t="s">
        <v>680</v>
      </c>
      <c r="D76" s="24" t="s">
        <v>52</v>
      </c>
      <c r="E76" s="24" t="s">
        <v>53</v>
      </c>
      <c r="F76" s="21" t="s">
        <v>43</v>
      </c>
      <c r="G76" s="21" t="s">
        <v>44</v>
      </c>
    </row>
    <row r="77" ht="22.5" customHeight="1">
      <c r="A77" s="22" t="s">
        <v>38</v>
      </c>
      <c r="B77" s="23" t="s">
        <v>50</v>
      </c>
      <c r="C77" s="15" t="s">
        <v>681</v>
      </c>
      <c r="D77" s="24" t="s">
        <v>52</v>
      </c>
      <c r="E77" s="24" t="s">
        <v>53</v>
      </c>
      <c r="F77" s="21" t="s">
        <v>43</v>
      </c>
      <c r="G77" s="21" t="s">
        <v>44</v>
      </c>
    </row>
    <row r="78" ht="22.5" customHeight="1">
      <c r="A78" s="22" t="s">
        <v>38</v>
      </c>
      <c r="B78" s="23" t="s">
        <v>50</v>
      </c>
      <c r="C78" s="15" t="s">
        <v>682</v>
      </c>
      <c r="D78" s="24" t="s">
        <v>52</v>
      </c>
      <c r="E78" s="24" t="s">
        <v>53</v>
      </c>
      <c r="F78" s="21" t="s">
        <v>43</v>
      </c>
      <c r="G78" s="21" t="s">
        <v>44</v>
      </c>
    </row>
    <row r="79" ht="22.5" customHeight="1">
      <c r="A79" s="22" t="s">
        <v>38</v>
      </c>
      <c r="B79" s="23" t="s">
        <v>50</v>
      </c>
      <c r="C79" s="15" t="s">
        <v>683</v>
      </c>
      <c r="D79" s="24" t="s">
        <v>52</v>
      </c>
      <c r="E79" s="24" t="s">
        <v>53</v>
      </c>
      <c r="F79" s="21" t="s">
        <v>43</v>
      </c>
      <c r="G79" s="21" t="s">
        <v>44</v>
      </c>
    </row>
    <row r="80" ht="22.5" customHeight="1">
      <c r="A80" s="22" t="s">
        <v>38</v>
      </c>
      <c r="B80" s="23" t="s">
        <v>50</v>
      </c>
      <c r="C80" s="15" t="s">
        <v>684</v>
      </c>
      <c r="D80" s="24" t="s">
        <v>52</v>
      </c>
      <c r="E80" s="24" t="s">
        <v>53</v>
      </c>
      <c r="F80" s="21" t="s">
        <v>43</v>
      </c>
      <c r="G80" s="21" t="s">
        <v>44</v>
      </c>
    </row>
    <row r="81" ht="22.5" customHeight="1">
      <c r="A81" s="22" t="s">
        <v>38</v>
      </c>
      <c r="B81" s="23" t="s">
        <v>50</v>
      </c>
      <c r="C81" s="15" t="s">
        <v>685</v>
      </c>
      <c r="D81" s="24" t="s">
        <v>52</v>
      </c>
      <c r="E81" s="24" t="s">
        <v>53</v>
      </c>
      <c r="F81" s="21" t="s">
        <v>43</v>
      </c>
      <c r="G81" s="21" t="s">
        <v>44</v>
      </c>
    </row>
    <row r="82" ht="22.5" customHeight="1">
      <c r="A82" s="22" t="s">
        <v>38</v>
      </c>
      <c r="B82" s="23" t="s">
        <v>50</v>
      </c>
      <c r="C82" s="15" t="s">
        <v>686</v>
      </c>
      <c r="D82" s="24" t="s">
        <v>52</v>
      </c>
      <c r="E82" s="24" t="s">
        <v>53</v>
      </c>
      <c r="F82" s="21" t="s">
        <v>43</v>
      </c>
      <c r="G82" s="21" t="s">
        <v>44</v>
      </c>
    </row>
    <row r="83" ht="22.5" customHeight="1">
      <c r="A83" s="22" t="s">
        <v>38</v>
      </c>
      <c r="B83" s="23" t="s">
        <v>50</v>
      </c>
      <c r="C83" s="15" t="s">
        <v>742</v>
      </c>
      <c r="D83" s="24" t="s">
        <v>52</v>
      </c>
      <c r="E83" s="24" t="s">
        <v>53</v>
      </c>
      <c r="F83" s="21" t="s">
        <v>43</v>
      </c>
      <c r="G83" s="21" t="s">
        <v>44</v>
      </c>
    </row>
    <row r="84" ht="22.5" customHeight="1">
      <c r="A84" s="22" t="s">
        <v>38</v>
      </c>
      <c r="B84" s="23" t="s">
        <v>50</v>
      </c>
      <c r="C84" s="15" t="s">
        <v>743</v>
      </c>
      <c r="D84" s="24" t="s">
        <v>52</v>
      </c>
      <c r="E84" s="24" t="s">
        <v>53</v>
      </c>
      <c r="F84" s="21" t="s">
        <v>43</v>
      </c>
      <c r="G84" s="21" t="s">
        <v>44</v>
      </c>
    </row>
    <row r="85" ht="22.5" customHeight="1">
      <c r="A85" s="22" t="s">
        <v>38</v>
      </c>
      <c r="B85" s="23" t="s">
        <v>50</v>
      </c>
      <c r="C85" s="15" t="s">
        <v>744</v>
      </c>
      <c r="D85" s="24" t="s">
        <v>52</v>
      </c>
      <c r="E85" s="24" t="s">
        <v>53</v>
      </c>
      <c r="F85" s="21" t="s">
        <v>43</v>
      </c>
      <c r="G85" s="21" t="s">
        <v>44</v>
      </c>
    </row>
    <row r="86" ht="22.5" customHeight="1">
      <c r="A86" s="22" t="s">
        <v>38</v>
      </c>
      <c r="B86" s="23" t="s">
        <v>50</v>
      </c>
      <c r="C86" s="15" t="s">
        <v>745</v>
      </c>
      <c r="D86" s="24" t="s">
        <v>52</v>
      </c>
      <c r="E86" s="24" t="s">
        <v>53</v>
      </c>
      <c r="F86" s="21" t="s">
        <v>43</v>
      </c>
      <c r="G86" s="21" t="s">
        <v>44</v>
      </c>
    </row>
    <row r="87" ht="22.5" customHeight="1">
      <c r="A87" s="22" t="s">
        <v>38</v>
      </c>
      <c r="B87" s="23" t="s">
        <v>50</v>
      </c>
      <c r="C87" s="15" t="s">
        <v>746</v>
      </c>
      <c r="D87" s="24" t="s">
        <v>52</v>
      </c>
      <c r="E87" s="24" t="s">
        <v>53</v>
      </c>
      <c r="F87" s="21" t="s">
        <v>43</v>
      </c>
      <c r="G87" s="21" t="s">
        <v>44</v>
      </c>
    </row>
    <row r="88" ht="22.5" customHeight="1">
      <c r="A88" s="25"/>
      <c r="B88" s="23"/>
      <c r="C88" s="24"/>
      <c r="D88" s="24"/>
      <c r="E88" s="24"/>
      <c r="F88" s="21" t="s">
        <v>43</v>
      </c>
      <c r="G88" s="21" t="s">
        <v>44</v>
      </c>
    </row>
    <row r="89" ht="22.5" customHeight="1">
      <c r="A89" s="25"/>
      <c r="B89" s="23"/>
      <c r="C89" s="24"/>
      <c r="D89" s="24"/>
      <c r="E89" s="24"/>
      <c r="F89" s="21" t="s">
        <v>43</v>
      </c>
      <c r="G89" s="21" t="s">
        <v>44</v>
      </c>
    </row>
    <row r="90" ht="22.5" customHeight="1">
      <c r="A90" s="25"/>
      <c r="B90" s="23"/>
      <c r="C90" s="24"/>
      <c r="D90" s="24"/>
      <c r="E90" s="24"/>
      <c r="F90" s="21" t="s">
        <v>43</v>
      </c>
      <c r="G90" s="21" t="s">
        <v>44</v>
      </c>
    </row>
    <row r="91" ht="22.5" customHeight="1">
      <c r="A91" s="25"/>
      <c r="B91" s="23"/>
      <c r="C91" s="24"/>
      <c r="D91" s="24"/>
      <c r="E91" s="24"/>
      <c r="F91" s="21" t="s">
        <v>43</v>
      </c>
      <c r="G91" s="21" t="s">
        <v>44</v>
      </c>
    </row>
    <row r="92" ht="22.5" customHeight="1">
      <c r="A92" s="25"/>
      <c r="B92" s="23"/>
      <c r="C92" s="24"/>
      <c r="D92" s="24"/>
      <c r="E92" s="24"/>
      <c r="F92" s="21" t="s">
        <v>43</v>
      </c>
      <c r="G92" s="21" t="s">
        <v>44</v>
      </c>
    </row>
    <row r="93" ht="22.5" customHeight="1">
      <c r="A93" s="25"/>
      <c r="B93" s="23"/>
      <c r="C93" s="24"/>
      <c r="D93" s="24"/>
      <c r="E93" s="24"/>
      <c r="F93" s="21" t="s">
        <v>43</v>
      </c>
      <c r="G93" s="21" t="s">
        <v>44</v>
      </c>
    </row>
    <row r="94" ht="22.5" customHeight="1">
      <c r="A94" s="25"/>
      <c r="B94" s="23"/>
      <c r="C94" s="24"/>
      <c r="D94" s="24"/>
      <c r="E94" s="24"/>
      <c r="F94" s="21" t="s">
        <v>43</v>
      </c>
      <c r="G94" s="21" t="s">
        <v>44</v>
      </c>
    </row>
    <row r="95" ht="22.5" customHeight="1">
      <c r="A95" s="25"/>
      <c r="B95" s="23"/>
      <c r="C95" s="24"/>
      <c r="D95" s="24"/>
      <c r="E95" s="24"/>
      <c r="F95" s="21" t="s">
        <v>43</v>
      </c>
      <c r="G95" s="21" t="s">
        <v>44</v>
      </c>
    </row>
    <row r="96" ht="22.5" customHeight="1">
      <c r="A96" s="25"/>
      <c r="B96" s="23"/>
      <c r="C96" s="24"/>
      <c r="D96" s="24"/>
      <c r="E96" s="24"/>
      <c r="F96" s="21" t="s">
        <v>43</v>
      </c>
      <c r="G96" s="21" t="s">
        <v>44</v>
      </c>
    </row>
    <row r="97" ht="22.5" customHeight="1">
      <c r="A97" s="25"/>
      <c r="B97" s="23"/>
      <c r="C97" s="24"/>
      <c r="D97" s="24"/>
      <c r="E97" s="24"/>
      <c r="F97" s="21" t="s">
        <v>43</v>
      </c>
      <c r="G97" s="21" t="s">
        <v>44</v>
      </c>
    </row>
    <row r="98" ht="22.5" customHeight="1">
      <c r="A98" s="25"/>
      <c r="B98" s="23"/>
      <c r="C98" s="24"/>
      <c r="D98" s="24"/>
      <c r="E98" s="24"/>
      <c r="F98" s="21" t="s">
        <v>43</v>
      </c>
      <c r="G98" s="21" t="s">
        <v>44</v>
      </c>
    </row>
    <row r="99" ht="22.5" customHeight="1">
      <c r="A99" s="25"/>
      <c r="B99" s="23"/>
      <c r="C99" s="24"/>
      <c r="D99" s="24"/>
      <c r="E99" s="24"/>
      <c r="F99" s="21" t="s">
        <v>43</v>
      </c>
      <c r="G99" s="21" t="s">
        <v>44</v>
      </c>
    </row>
    <row r="100" ht="22.5" customHeight="1">
      <c r="A100" s="25"/>
      <c r="B100" s="23"/>
      <c r="C100" s="24"/>
      <c r="D100" s="24"/>
      <c r="E100" s="24"/>
      <c r="F100" s="21" t="s">
        <v>43</v>
      </c>
      <c r="G100" s="21" t="s">
        <v>44</v>
      </c>
    </row>
    <row r="101" ht="22.5" customHeight="1">
      <c r="A101" s="25"/>
      <c r="B101" s="23"/>
      <c r="C101" s="24"/>
      <c r="D101" s="24"/>
      <c r="E101" s="24"/>
      <c r="F101" s="21" t="s">
        <v>43</v>
      </c>
      <c r="G101" s="21" t="s">
        <v>44</v>
      </c>
    </row>
    <row r="102" ht="22.5" customHeight="1">
      <c r="A102" s="25"/>
      <c r="B102" s="23"/>
      <c r="C102" s="24"/>
      <c r="D102" s="24"/>
      <c r="E102" s="24"/>
      <c r="F102" s="21" t="s">
        <v>43</v>
      </c>
      <c r="G102" s="21" t="s">
        <v>44</v>
      </c>
    </row>
    <row r="103" ht="22.5" customHeight="1">
      <c r="A103" s="25"/>
      <c r="B103" s="23"/>
      <c r="C103" s="24"/>
      <c r="D103" s="24"/>
      <c r="E103" s="24"/>
      <c r="F103" s="21" t="s">
        <v>43</v>
      </c>
      <c r="G103" s="21" t="s">
        <v>44</v>
      </c>
    </row>
    <row r="104" ht="22.5" customHeight="1">
      <c r="A104" s="25"/>
      <c r="B104" s="23"/>
      <c r="C104" s="24"/>
      <c r="D104" s="24"/>
      <c r="E104" s="24"/>
      <c r="F104" s="21" t="s">
        <v>43</v>
      </c>
      <c r="G104" s="21" t="s">
        <v>44</v>
      </c>
    </row>
    <row r="105" ht="22.5" customHeight="1">
      <c r="A105" s="25"/>
      <c r="B105" s="23"/>
      <c r="C105" s="24"/>
      <c r="D105" s="24"/>
      <c r="E105" s="24"/>
      <c r="F105" s="21" t="s">
        <v>43</v>
      </c>
      <c r="G105" s="21" t="s">
        <v>44</v>
      </c>
    </row>
    <row r="106" ht="22.5" customHeight="1">
      <c r="A106" s="25"/>
      <c r="B106" s="23"/>
      <c r="C106" s="24"/>
      <c r="D106" s="24"/>
      <c r="E106" s="24"/>
      <c r="F106" s="21" t="s">
        <v>43</v>
      </c>
      <c r="G106" s="21" t="s">
        <v>44</v>
      </c>
    </row>
    <row r="107" ht="22.5" customHeight="1">
      <c r="A107" s="25"/>
      <c r="B107" s="23"/>
      <c r="C107" s="24"/>
      <c r="D107" s="24"/>
      <c r="E107" s="24"/>
      <c r="F107" s="21" t="s">
        <v>43</v>
      </c>
      <c r="G107" s="21" t="s">
        <v>44</v>
      </c>
    </row>
    <row r="108" ht="22.5" customHeight="1">
      <c r="A108" s="25"/>
      <c r="B108" s="23"/>
      <c r="C108" s="24"/>
      <c r="D108" s="24"/>
      <c r="E108" s="24"/>
      <c r="F108" s="21" t="s">
        <v>43</v>
      </c>
      <c r="G108" s="21" t="s">
        <v>44</v>
      </c>
    </row>
    <row r="109" ht="22.5" customHeight="1">
      <c r="A109" s="25"/>
      <c r="B109" s="23"/>
      <c r="C109" s="24"/>
      <c r="D109" s="24"/>
      <c r="E109" s="24"/>
      <c r="F109" s="21" t="s">
        <v>43</v>
      </c>
      <c r="G109" s="21" t="s">
        <v>44</v>
      </c>
    </row>
    <row r="110" ht="22.5" customHeight="1">
      <c r="A110" s="25"/>
      <c r="B110" s="23"/>
      <c r="C110" s="24"/>
      <c r="D110" s="24"/>
      <c r="E110" s="24"/>
      <c r="F110" s="21" t="s">
        <v>43</v>
      </c>
      <c r="G110" s="21" t="s">
        <v>44</v>
      </c>
    </row>
    <row r="111" ht="22.5" customHeight="1">
      <c r="A111" s="25"/>
      <c r="B111" s="23"/>
      <c r="C111" s="24"/>
      <c r="D111" s="24"/>
      <c r="E111" s="24"/>
      <c r="F111" s="21" t="s">
        <v>43</v>
      </c>
      <c r="G111" s="21" t="s">
        <v>44</v>
      </c>
    </row>
    <row r="112" ht="22.5" customHeight="1">
      <c r="A112" s="25"/>
      <c r="B112" s="23"/>
      <c r="C112" s="24"/>
      <c r="D112" s="24"/>
      <c r="E112" s="24"/>
      <c r="F112" s="21" t="s">
        <v>43</v>
      </c>
      <c r="G112" s="21" t="s">
        <v>44</v>
      </c>
    </row>
    <row r="113" ht="22.5" customHeight="1">
      <c r="A113" s="25"/>
      <c r="B113" s="23"/>
      <c r="C113" s="24"/>
      <c r="D113" s="24"/>
      <c r="E113" s="24"/>
      <c r="F113" s="21" t="s">
        <v>43</v>
      </c>
      <c r="G113" s="21" t="s">
        <v>44</v>
      </c>
    </row>
    <row r="114" ht="22.5" customHeight="1">
      <c r="A114" s="25"/>
      <c r="B114" s="23"/>
      <c r="C114" s="24"/>
      <c r="D114" s="24"/>
      <c r="E114" s="24"/>
      <c r="F114" s="21" t="s">
        <v>43</v>
      </c>
      <c r="G114" s="21" t="s">
        <v>44</v>
      </c>
    </row>
    <row r="115" ht="22.5" customHeight="1">
      <c r="A115" s="25"/>
      <c r="B115" s="23"/>
      <c r="C115" s="24"/>
      <c r="D115" s="24"/>
      <c r="E115" s="24"/>
      <c r="F115" s="21" t="s">
        <v>43</v>
      </c>
      <c r="G115" s="21" t="s">
        <v>44</v>
      </c>
    </row>
    <row r="116" ht="22.5" customHeight="1">
      <c r="A116" s="25"/>
      <c r="B116" s="23"/>
      <c r="C116" s="24"/>
      <c r="D116" s="24"/>
      <c r="E116" s="24"/>
      <c r="F116" s="21" t="s">
        <v>43</v>
      </c>
      <c r="G116" s="21" t="s">
        <v>44</v>
      </c>
    </row>
    <row r="117" ht="22.5" customHeight="1">
      <c r="A117" s="25"/>
      <c r="B117" s="23"/>
      <c r="C117" s="24"/>
      <c r="D117" s="24"/>
      <c r="E117" s="24"/>
      <c r="F117" s="21" t="s">
        <v>43</v>
      </c>
      <c r="G117" s="21" t="s">
        <v>44</v>
      </c>
    </row>
    <row r="118" ht="22.5" customHeight="1">
      <c r="A118" s="25"/>
      <c r="B118" s="23"/>
      <c r="C118" s="24"/>
      <c r="D118" s="24"/>
      <c r="E118" s="24"/>
      <c r="F118" s="21" t="s">
        <v>43</v>
      </c>
      <c r="G118" s="21" t="s">
        <v>44</v>
      </c>
    </row>
    <row r="119" ht="22.5" customHeight="1">
      <c r="A119" s="25"/>
      <c r="B119" s="23"/>
      <c r="C119" s="24"/>
      <c r="D119" s="24"/>
      <c r="E119" s="24"/>
      <c r="F119" s="21" t="s">
        <v>43</v>
      </c>
      <c r="G119" s="21" t="s">
        <v>44</v>
      </c>
    </row>
    <row r="120" ht="22.5" customHeight="1">
      <c r="A120" s="25"/>
      <c r="B120" s="23"/>
      <c r="C120" s="24"/>
      <c r="D120" s="24"/>
      <c r="E120" s="24"/>
      <c r="F120" s="21" t="s">
        <v>43</v>
      </c>
      <c r="G120" s="21" t="s">
        <v>44</v>
      </c>
    </row>
    <row r="121" ht="22.5" customHeight="1">
      <c r="A121" s="25"/>
      <c r="B121" s="23"/>
      <c r="C121" s="24"/>
      <c r="D121" s="24"/>
      <c r="E121" s="24"/>
      <c r="F121" s="21" t="s">
        <v>43</v>
      </c>
      <c r="G121" s="21" t="s">
        <v>44</v>
      </c>
    </row>
    <row r="122" ht="22.5" customHeight="1">
      <c r="A122" s="25"/>
      <c r="B122" s="23"/>
      <c r="C122" s="24"/>
      <c r="D122" s="24"/>
      <c r="E122" s="24"/>
      <c r="F122" s="21" t="s">
        <v>43</v>
      </c>
      <c r="G122" s="21" t="s">
        <v>44</v>
      </c>
    </row>
    <row r="123" ht="22.5" customHeight="1">
      <c r="A123" s="25"/>
      <c r="B123" s="23"/>
      <c r="C123" s="24"/>
      <c r="D123" s="24"/>
      <c r="E123" s="24"/>
      <c r="F123" s="21" t="s">
        <v>43</v>
      </c>
      <c r="G123" s="21" t="s">
        <v>44</v>
      </c>
    </row>
    <row r="124" ht="22.5" customHeight="1">
      <c r="A124" s="25"/>
      <c r="B124" s="23"/>
      <c r="C124" s="24"/>
      <c r="D124" s="24"/>
      <c r="E124" s="24"/>
      <c r="F124" s="21" t="s">
        <v>43</v>
      </c>
      <c r="G124" s="21" t="s">
        <v>44</v>
      </c>
    </row>
    <row r="125" ht="22.5" customHeight="1">
      <c r="A125" s="25"/>
      <c r="B125" s="23"/>
      <c r="C125" s="24"/>
      <c r="D125" s="24"/>
      <c r="E125" s="24"/>
      <c r="F125" s="21" t="s">
        <v>43</v>
      </c>
      <c r="G125" s="21" t="s">
        <v>44</v>
      </c>
    </row>
    <row r="126" ht="22.5" customHeight="1">
      <c r="A126" s="25"/>
      <c r="B126" s="23"/>
      <c r="C126" s="24"/>
      <c r="D126" s="24"/>
      <c r="E126" s="24"/>
      <c r="F126" s="21" t="s">
        <v>43</v>
      </c>
      <c r="G126" s="21" t="s">
        <v>44</v>
      </c>
    </row>
    <row r="127" ht="22.5" customHeight="1">
      <c r="A127" s="25"/>
      <c r="B127" s="23"/>
      <c r="C127" s="24"/>
      <c r="D127" s="24"/>
      <c r="E127" s="24"/>
      <c r="F127" s="21" t="s">
        <v>43</v>
      </c>
      <c r="G127" s="21" t="s">
        <v>44</v>
      </c>
    </row>
    <row r="128" ht="22.5" customHeight="1">
      <c r="A128" s="25"/>
      <c r="B128" s="23"/>
      <c r="C128" s="24"/>
      <c r="D128" s="24"/>
      <c r="E128" s="24"/>
      <c r="F128" s="24"/>
      <c r="G128" s="24"/>
    </row>
    <row r="129" ht="22.5" customHeight="1">
      <c r="A129" s="25"/>
      <c r="B129" s="23"/>
      <c r="C129" s="24"/>
      <c r="D129" s="24"/>
      <c r="E129" s="24"/>
      <c r="F129" s="24"/>
      <c r="G129" s="24"/>
    </row>
    <row r="130" ht="22.5" customHeight="1">
      <c r="A130" s="25"/>
      <c r="B130" s="23"/>
      <c r="C130" s="24"/>
      <c r="D130" s="24"/>
      <c r="E130" s="24"/>
      <c r="F130" s="24"/>
      <c r="G130" s="24"/>
    </row>
    <row r="131" ht="22.5" customHeight="1">
      <c r="A131" s="25"/>
      <c r="B131" s="23"/>
      <c r="C131" s="24"/>
      <c r="D131" s="24"/>
      <c r="E131" s="24"/>
      <c r="F131" s="24"/>
      <c r="G131" s="24"/>
    </row>
    <row r="132" ht="22.5" customHeight="1">
      <c r="A132" s="25"/>
      <c r="B132" s="23"/>
      <c r="C132" s="24"/>
      <c r="D132" s="24"/>
      <c r="E132" s="24"/>
      <c r="F132" s="24"/>
      <c r="G132" s="24"/>
    </row>
    <row r="133" ht="22.5" customHeight="1">
      <c r="A133" s="25"/>
      <c r="B133" s="23"/>
      <c r="C133" s="24"/>
      <c r="D133" s="24"/>
      <c r="E133" s="24"/>
      <c r="F133" s="24"/>
      <c r="G133" s="24"/>
    </row>
  </sheetData>
  <dataValidations>
    <dataValidation type="list" allowBlank="1" sqref="A2:A133">
      <formula1>"Đang hoạt động,Không hoạt động"</formula1>
    </dataValidation>
    <dataValidation allowBlank="1" showDropDown="1" sqref="C2:C133 E2:E133 G2:G133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43" t="s">
        <v>809</v>
      </c>
      <c r="D2" s="21" t="s">
        <v>345</v>
      </c>
      <c r="E2" s="21" t="s">
        <v>346</v>
      </c>
      <c r="F2" s="21" t="s">
        <v>47</v>
      </c>
      <c r="G2" s="21" t="s">
        <v>48</v>
      </c>
    </row>
    <row r="3" ht="22.5" customHeight="1">
      <c r="A3" s="19" t="s">
        <v>38</v>
      </c>
      <c r="B3" s="20" t="s">
        <v>50</v>
      </c>
      <c r="C3" s="43" t="s">
        <v>810</v>
      </c>
      <c r="D3" s="21" t="s">
        <v>345</v>
      </c>
      <c r="E3" s="21" t="s">
        <v>346</v>
      </c>
      <c r="F3" s="21" t="s">
        <v>47</v>
      </c>
      <c r="G3" s="21" t="s">
        <v>48</v>
      </c>
    </row>
    <row r="4" ht="22.5" customHeight="1">
      <c r="A4" s="19" t="s">
        <v>38</v>
      </c>
      <c r="B4" s="20" t="s">
        <v>50</v>
      </c>
      <c r="C4" s="43" t="s">
        <v>677</v>
      </c>
      <c r="D4" s="21" t="s">
        <v>345</v>
      </c>
      <c r="E4" s="21" t="s">
        <v>346</v>
      </c>
      <c r="F4" s="21" t="s">
        <v>47</v>
      </c>
      <c r="G4" s="21" t="s">
        <v>48</v>
      </c>
    </row>
    <row r="5" ht="22.5" customHeight="1">
      <c r="A5" s="19" t="s">
        <v>38</v>
      </c>
      <c r="B5" s="20" t="s">
        <v>50</v>
      </c>
      <c r="C5" s="43" t="s">
        <v>678</v>
      </c>
      <c r="D5" s="21" t="s">
        <v>345</v>
      </c>
      <c r="E5" s="21" t="s">
        <v>346</v>
      </c>
      <c r="F5" s="21" t="s">
        <v>47</v>
      </c>
      <c r="G5" s="21" t="s">
        <v>48</v>
      </c>
    </row>
    <row r="6" ht="22.5" customHeight="1">
      <c r="A6" s="19" t="s">
        <v>38</v>
      </c>
      <c r="B6" s="20" t="s">
        <v>50</v>
      </c>
      <c r="C6" s="15" t="s">
        <v>747</v>
      </c>
      <c r="D6" s="21" t="s">
        <v>345</v>
      </c>
      <c r="E6" s="21" t="s">
        <v>346</v>
      </c>
      <c r="F6" s="21" t="s">
        <v>47</v>
      </c>
      <c r="G6" s="21" t="s">
        <v>48</v>
      </c>
    </row>
    <row r="7" ht="22.5" customHeight="1">
      <c r="A7" s="19" t="s">
        <v>38</v>
      </c>
      <c r="B7" s="20" t="s">
        <v>50</v>
      </c>
      <c r="C7" s="43" t="s">
        <v>448</v>
      </c>
      <c r="D7" s="21" t="s">
        <v>370</v>
      </c>
      <c r="E7" s="21" t="s">
        <v>371</v>
      </c>
      <c r="F7" s="21" t="s">
        <v>47</v>
      </c>
      <c r="G7" s="21" t="s">
        <v>48</v>
      </c>
    </row>
    <row r="8" ht="22.5" customHeight="1">
      <c r="A8" s="22" t="s">
        <v>38</v>
      </c>
      <c r="B8" s="23" t="s">
        <v>50</v>
      </c>
      <c r="C8" s="43" t="s">
        <v>449</v>
      </c>
      <c r="D8" s="24" t="s">
        <v>370</v>
      </c>
      <c r="E8" s="24" t="s">
        <v>371</v>
      </c>
      <c r="F8" s="21" t="s">
        <v>47</v>
      </c>
      <c r="G8" s="21" t="s">
        <v>48</v>
      </c>
    </row>
    <row r="9" ht="22.5" customHeight="1">
      <c r="A9" s="22" t="s">
        <v>38</v>
      </c>
      <c r="B9" s="23" t="s">
        <v>50</v>
      </c>
      <c r="C9" s="43" t="s">
        <v>563</v>
      </c>
      <c r="D9" s="24" t="s">
        <v>370</v>
      </c>
      <c r="E9" s="24" t="s">
        <v>371</v>
      </c>
      <c r="F9" s="21" t="s">
        <v>47</v>
      </c>
      <c r="G9" s="21" t="s">
        <v>48</v>
      </c>
    </row>
    <row r="10" ht="22.5" customHeight="1">
      <c r="A10" s="22" t="s">
        <v>38</v>
      </c>
      <c r="B10" s="23" t="s">
        <v>50</v>
      </c>
      <c r="C10" s="43" t="s">
        <v>564</v>
      </c>
      <c r="D10" s="24" t="s">
        <v>370</v>
      </c>
      <c r="E10" s="24" t="s">
        <v>371</v>
      </c>
      <c r="F10" s="21" t="s">
        <v>47</v>
      </c>
      <c r="G10" s="21" t="s">
        <v>48</v>
      </c>
    </row>
    <row r="11" ht="22.5" customHeight="1">
      <c r="A11" s="22" t="s">
        <v>38</v>
      </c>
      <c r="B11" s="23" t="s">
        <v>50</v>
      </c>
      <c r="C11" s="43" t="s">
        <v>565</v>
      </c>
      <c r="D11" s="24" t="s">
        <v>370</v>
      </c>
      <c r="E11" s="24" t="s">
        <v>371</v>
      </c>
      <c r="F11" s="21" t="s">
        <v>47</v>
      </c>
      <c r="G11" s="21" t="s">
        <v>48</v>
      </c>
    </row>
    <row r="12" ht="22.5" customHeight="1">
      <c r="A12" s="22" t="s">
        <v>38</v>
      </c>
      <c r="B12" s="23" t="s">
        <v>39</v>
      </c>
      <c r="C12" s="15" t="s">
        <v>46</v>
      </c>
      <c r="D12" s="24" t="s">
        <v>41</v>
      </c>
      <c r="E12" s="24" t="s">
        <v>42</v>
      </c>
      <c r="F12" s="21" t="s">
        <v>47</v>
      </c>
      <c r="G12" s="21" t="s">
        <v>48</v>
      </c>
    </row>
    <row r="13" ht="22.5" customHeight="1">
      <c r="A13" s="22" t="s">
        <v>38</v>
      </c>
      <c r="B13" s="23" t="s">
        <v>39</v>
      </c>
      <c r="C13" s="15" t="s">
        <v>49</v>
      </c>
      <c r="D13" s="24" t="s">
        <v>41</v>
      </c>
      <c r="E13" s="24" t="s">
        <v>42</v>
      </c>
      <c r="F13" s="21" t="s">
        <v>47</v>
      </c>
      <c r="G13" s="21" t="s">
        <v>48</v>
      </c>
    </row>
    <row r="14" ht="22.5" customHeight="1">
      <c r="A14" s="25"/>
      <c r="B14" s="23"/>
      <c r="C14" s="24"/>
      <c r="D14" s="24"/>
      <c r="E14" s="24"/>
      <c r="F14" s="21" t="s">
        <v>47</v>
      </c>
      <c r="G14" s="21" t="s">
        <v>48</v>
      </c>
    </row>
    <row r="15" ht="22.5" customHeight="1">
      <c r="A15" s="25"/>
      <c r="B15" s="23"/>
      <c r="C15" s="24"/>
      <c r="D15" s="24"/>
      <c r="E15" s="24"/>
      <c r="F15" s="21" t="s">
        <v>47</v>
      </c>
      <c r="G15" s="21" t="s">
        <v>48</v>
      </c>
    </row>
    <row r="16" ht="22.5" customHeight="1">
      <c r="A16" s="25"/>
      <c r="B16" s="23"/>
      <c r="C16" s="24"/>
      <c r="D16" s="24"/>
      <c r="E16" s="24"/>
      <c r="F16" s="21" t="s">
        <v>47</v>
      </c>
      <c r="G16" s="21" t="s">
        <v>48</v>
      </c>
    </row>
    <row r="17" ht="22.5" customHeight="1">
      <c r="A17" s="25"/>
      <c r="B17" s="23"/>
      <c r="C17" s="24"/>
      <c r="D17" s="24"/>
      <c r="E17" s="24"/>
      <c r="F17" s="21" t="s">
        <v>47</v>
      </c>
      <c r="G17" s="21" t="s">
        <v>48</v>
      </c>
    </row>
    <row r="18" ht="22.5" customHeight="1">
      <c r="A18" s="25"/>
      <c r="B18" s="23"/>
      <c r="C18" s="24"/>
      <c r="D18" s="24"/>
      <c r="E18" s="24"/>
      <c r="F18" s="21" t="s">
        <v>47</v>
      </c>
      <c r="G18" s="21" t="s">
        <v>48</v>
      </c>
    </row>
    <row r="19" ht="22.5" customHeight="1">
      <c r="A19" s="25"/>
      <c r="B19" s="23"/>
      <c r="C19" s="24"/>
      <c r="D19" s="24"/>
      <c r="E19" s="24"/>
      <c r="F19" s="21" t="s">
        <v>47</v>
      </c>
      <c r="G19" s="21" t="s">
        <v>48</v>
      </c>
    </row>
    <row r="20" ht="22.5" customHeight="1">
      <c r="A20" s="25"/>
      <c r="B20" s="23"/>
      <c r="C20" s="24"/>
      <c r="D20" s="24"/>
      <c r="E20" s="24"/>
      <c r="F20" s="21" t="s">
        <v>47</v>
      </c>
      <c r="G20" s="21" t="s">
        <v>48</v>
      </c>
    </row>
    <row r="21" ht="22.5" customHeight="1">
      <c r="A21" s="25"/>
      <c r="B21" s="23"/>
      <c r="C21" s="24"/>
      <c r="D21" s="24"/>
      <c r="E21" s="24"/>
      <c r="F21" s="21" t="s">
        <v>47</v>
      </c>
      <c r="G21" s="21" t="s">
        <v>48</v>
      </c>
    </row>
    <row r="22" ht="22.5" customHeight="1">
      <c r="A22" s="25"/>
      <c r="B22" s="23"/>
      <c r="C22" s="24"/>
      <c r="D22" s="24"/>
      <c r="E22" s="42"/>
      <c r="F22" s="21" t="s">
        <v>47</v>
      </c>
      <c r="G22" s="21" t="s">
        <v>48</v>
      </c>
    </row>
    <row r="23" ht="22.5" customHeight="1">
      <c r="A23" s="25"/>
      <c r="B23" s="23"/>
      <c r="C23" s="24"/>
      <c r="D23" s="24"/>
      <c r="E23" s="24"/>
      <c r="F23" s="24"/>
      <c r="G23" s="24"/>
    </row>
    <row r="24" ht="22.5" customHeight="1">
      <c r="A24" s="25"/>
      <c r="B24" s="23"/>
      <c r="C24" s="24"/>
      <c r="D24" s="24"/>
      <c r="E24" s="42"/>
      <c r="F24" s="24"/>
      <c r="G24" s="24"/>
    </row>
    <row r="25" ht="22.5" customHeight="1">
      <c r="A25" s="25"/>
      <c r="B25" s="23"/>
      <c r="C25" s="24"/>
      <c r="D25" s="24"/>
      <c r="E25" s="24"/>
      <c r="F25" s="24"/>
      <c r="G25" s="24"/>
    </row>
    <row r="26" ht="22.5" customHeight="1">
      <c r="A26" s="25"/>
      <c r="B26" s="23"/>
      <c r="C26" s="24"/>
      <c r="D26" s="24"/>
      <c r="E26" s="24"/>
      <c r="F26" s="24"/>
      <c r="G26" s="24"/>
    </row>
    <row r="27" ht="22.5" customHeight="1">
      <c r="A27" s="25"/>
      <c r="B27" s="23"/>
      <c r="C27" s="24"/>
      <c r="D27" s="24"/>
      <c r="E27" s="24"/>
      <c r="F27" s="24"/>
      <c r="G27" s="24"/>
    </row>
    <row r="28" ht="22.5" customHeight="1">
      <c r="A28" s="25"/>
      <c r="B28" s="23"/>
      <c r="C28" s="24"/>
      <c r="D28" s="24"/>
      <c r="E28" s="24"/>
      <c r="F28" s="24"/>
      <c r="G28" s="24"/>
    </row>
    <row r="29" ht="22.5" customHeight="1">
      <c r="A29" s="25"/>
      <c r="B29" s="23"/>
      <c r="C29" s="24"/>
      <c r="D29" s="24"/>
      <c r="E29" s="24"/>
      <c r="F29" s="24"/>
      <c r="G29" s="24"/>
    </row>
    <row r="30" ht="22.5" customHeight="1">
      <c r="A30" s="25"/>
      <c r="B30" s="23"/>
      <c r="C30" s="24"/>
      <c r="D30" s="24"/>
      <c r="E30" s="24"/>
      <c r="F30" s="24"/>
      <c r="G30" s="24"/>
    </row>
    <row r="31" ht="22.5" customHeight="1">
      <c r="A31" s="25"/>
      <c r="B31" s="23"/>
      <c r="C31" s="24"/>
      <c r="D31" s="24"/>
      <c r="E31" s="24"/>
      <c r="F31" s="24"/>
      <c r="G31" s="24"/>
    </row>
    <row r="32" ht="22.5" customHeight="1">
      <c r="A32" s="25"/>
      <c r="B32" s="23"/>
      <c r="C32" s="24"/>
      <c r="D32" s="24"/>
      <c r="E32" s="24"/>
      <c r="F32" s="24"/>
      <c r="G32" s="24"/>
    </row>
    <row r="33" ht="22.5" customHeight="1">
      <c r="A33" s="25"/>
      <c r="B33" s="23"/>
      <c r="C33" s="24"/>
      <c r="D33" s="24"/>
      <c r="E33" s="24"/>
      <c r="F33" s="24"/>
      <c r="G33" s="24"/>
    </row>
    <row r="34" ht="22.5" customHeight="1">
      <c r="A34" s="25"/>
      <c r="B34" s="23"/>
      <c r="C34" s="24"/>
      <c r="D34" s="24"/>
      <c r="E34" s="24"/>
      <c r="F34" s="24"/>
      <c r="G34" s="24"/>
    </row>
    <row r="35" ht="22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42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44"/>
      <c r="B2" s="20"/>
      <c r="C2" s="21" t="s">
        <v>839</v>
      </c>
      <c r="D2" s="21"/>
      <c r="E2" s="41"/>
      <c r="F2" s="21"/>
      <c r="G2" s="21"/>
    </row>
    <row r="3" ht="22.5" customHeight="1">
      <c r="A3" s="44"/>
      <c r="B3" s="20"/>
      <c r="C3" s="21" t="s">
        <v>840</v>
      </c>
      <c r="D3" s="21"/>
      <c r="E3" s="21"/>
      <c r="F3" s="21"/>
      <c r="G3" s="21"/>
    </row>
    <row r="4" ht="22.5" customHeight="1">
      <c r="A4" s="44"/>
      <c r="B4" s="20"/>
      <c r="C4" s="21" t="s">
        <v>841</v>
      </c>
      <c r="D4" s="21"/>
      <c r="E4" s="21"/>
      <c r="F4" s="21"/>
      <c r="G4" s="21"/>
    </row>
    <row r="5" ht="22.5" customHeight="1">
      <c r="A5" s="44"/>
      <c r="B5" s="20"/>
      <c r="C5" s="21" t="s">
        <v>842</v>
      </c>
      <c r="D5" s="21"/>
      <c r="E5" s="21"/>
      <c r="F5" s="21"/>
      <c r="G5" s="21"/>
    </row>
    <row r="6" ht="22.5" customHeight="1">
      <c r="A6" s="44"/>
      <c r="B6" s="20"/>
      <c r="C6" s="21" t="s">
        <v>843</v>
      </c>
      <c r="D6" s="21"/>
      <c r="E6" s="21"/>
      <c r="F6" s="21"/>
      <c r="G6" s="21"/>
    </row>
    <row r="7" ht="22.5" customHeight="1">
      <c r="A7" s="19"/>
      <c r="B7" s="20"/>
      <c r="C7" s="15"/>
      <c r="D7" s="21"/>
      <c r="E7" s="21"/>
      <c r="F7" s="21"/>
      <c r="G7" s="21"/>
    </row>
    <row r="8" ht="22.5" customHeight="1">
      <c r="A8" s="22"/>
      <c r="B8" s="23"/>
      <c r="C8" s="15"/>
      <c r="D8" s="24"/>
      <c r="E8" s="24"/>
      <c r="F8" s="24"/>
      <c r="G8" s="24"/>
    </row>
    <row r="9" ht="22.5" customHeight="1">
      <c r="A9" s="22"/>
      <c r="B9" s="23"/>
      <c r="C9" s="15"/>
      <c r="D9" s="24"/>
      <c r="E9" s="24"/>
      <c r="F9" s="24"/>
      <c r="G9" s="24"/>
    </row>
    <row r="10" ht="22.5" customHeight="1">
      <c r="A10" s="22"/>
      <c r="B10" s="23"/>
      <c r="C10" s="15"/>
      <c r="D10" s="24"/>
      <c r="E10" s="24"/>
      <c r="F10" s="24"/>
      <c r="G10" s="24"/>
    </row>
    <row r="11" ht="22.5" customHeight="1">
      <c r="A11" s="22"/>
      <c r="B11" s="23"/>
      <c r="C11" s="15"/>
      <c r="D11" s="24"/>
      <c r="E11" s="24"/>
      <c r="F11" s="24"/>
      <c r="G11" s="24"/>
    </row>
    <row r="12" ht="22.5" customHeight="1">
      <c r="A12" s="22"/>
      <c r="B12" s="23"/>
      <c r="C12" s="15"/>
      <c r="D12" s="24"/>
      <c r="E12" s="24"/>
      <c r="F12" s="24"/>
      <c r="G12" s="24"/>
    </row>
    <row r="13" ht="22.5" customHeight="1">
      <c r="A13" s="22"/>
      <c r="B13" s="23"/>
      <c r="C13" s="15"/>
      <c r="D13" s="24"/>
      <c r="E13" s="24"/>
      <c r="F13" s="24"/>
      <c r="G13" s="24"/>
    </row>
    <row r="14" ht="22.5" customHeight="1">
      <c r="A14" s="22"/>
      <c r="B14" s="23"/>
      <c r="C14" s="15"/>
      <c r="D14" s="24"/>
      <c r="E14" s="24"/>
      <c r="F14" s="24"/>
      <c r="G14" s="24"/>
    </row>
    <row r="15" ht="22.5" customHeight="1">
      <c r="A15" s="22"/>
      <c r="B15" s="23"/>
      <c r="C15" s="15"/>
      <c r="D15" s="24"/>
      <c r="E15" s="24"/>
      <c r="F15" s="24"/>
      <c r="G15" s="24"/>
    </row>
    <row r="16" ht="22.5" customHeight="1">
      <c r="A16" s="22"/>
      <c r="B16" s="23"/>
      <c r="C16" s="15"/>
      <c r="D16" s="24"/>
      <c r="E16" s="24"/>
      <c r="F16" s="24"/>
      <c r="G16" s="24"/>
    </row>
    <row r="17" ht="22.5" customHeight="1">
      <c r="A17" s="22"/>
      <c r="B17" s="23"/>
      <c r="C17" s="15"/>
      <c r="D17" s="24"/>
      <c r="E17" s="24"/>
      <c r="F17" s="24"/>
      <c r="G17" s="24"/>
    </row>
    <row r="18" ht="22.5" customHeight="1">
      <c r="A18" s="22"/>
      <c r="B18" s="23"/>
      <c r="C18" s="15"/>
      <c r="D18" s="24"/>
      <c r="E18" s="24"/>
      <c r="F18" s="24"/>
      <c r="G18" s="24"/>
    </row>
    <row r="19" ht="22.5" customHeight="1">
      <c r="A19" s="25"/>
      <c r="B19" s="23"/>
      <c r="C19" s="24"/>
      <c r="D19" s="24"/>
      <c r="E19" s="24"/>
      <c r="F19" s="24"/>
      <c r="G19" s="24"/>
    </row>
    <row r="20" ht="22.5" customHeight="1">
      <c r="A20" s="25"/>
      <c r="B20" s="23"/>
      <c r="C20" s="24"/>
      <c r="D20" s="24"/>
      <c r="E20" s="24"/>
      <c r="F20" s="24"/>
      <c r="G20" s="24"/>
    </row>
    <row r="21" ht="22.5" customHeight="1">
      <c r="A21" s="25"/>
      <c r="B21" s="23"/>
      <c r="C21" s="24"/>
      <c r="D21" s="24"/>
      <c r="E21" s="24"/>
      <c r="F21" s="24"/>
      <c r="G21" s="24"/>
    </row>
    <row r="22" ht="22.5" customHeight="1">
      <c r="A22" s="25"/>
      <c r="B22" s="23"/>
      <c r="C22" s="24"/>
      <c r="D22" s="24"/>
      <c r="E22" s="42"/>
      <c r="F22" s="24"/>
      <c r="G22" s="24"/>
    </row>
    <row r="23" ht="22.5" customHeight="1">
      <c r="A23" s="25"/>
      <c r="B23" s="23"/>
      <c r="C23" s="24"/>
      <c r="D23" s="24"/>
      <c r="E23" s="24"/>
      <c r="F23" s="24"/>
      <c r="G23" s="24"/>
    </row>
    <row r="24" ht="22.5" customHeight="1">
      <c r="A24" s="25"/>
      <c r="B24" s="23"/>
      <c r="C24" s="24"/>
      <c r="D24" s="24"/>
      <c r="E24" s="42"/>
      <c r="F24" s="24"/>
      <c r="G24" s="24"/>
    </row>
    <row r="25" ht="22.5" customHeight="1">
      <c r="A25" s="25"/>
      <c r="B25" s="23"/>
      <c r="C25" s="24"/>
      <c r="D25" s="24"/>
      <c r="E25" s="24"/>
      <c r="F25" s="24"/>
      <c r="G25" s="24"/>
    </row>
    <row r="26" ht="22.5" customHeight="1">
      <c r="A26" s="25"/>
      <c r="B26" s="23"/>
      <c r="C26" s="24"/>
      <c r="D26" s="24"/>
      <c r="E26" s="24"/>
      <c r="F26" s="24"/>
      <c r="G26" s="24"/>
    </row>
    <row r="27" ht="22.5" customHeight="1">
      <c r="A27" s="25"/>
      <c r="B27" s="23"/>
      <c r="C27" s="24"/>
      <c r="D27" s="24"/>
      <c r="E27" s="24"/>
      <c r="F27" s="24"/>
      <c r="G27" s="24"/>
    </row>
    <row r="28" ht="22.5" customHeight="1">
      <c r="A28" s="25"/>
      <c r="B28" s="23"/>
      <c r="C28" s="24"/>
      <c r="D28" s="24"/>
      <c r="E28" s="24"/>
      <c r="F28" s="24"/>
      <c r="G28" s="24"/>
    </row>
    <row r="29" ht="22.5" customHeight="1">
      <c r="A29" s="25"/>
      <c r="B29" s="23"/>
      <c r="C29" s="24"/>
      <c r="D29" s="24"/>
      <c r="E29" s="24"/>
      <c r="F29" s="24"/>
      <c r="G29" s="24"/>
    </row>
    <row r="30" ht="22.5" customHeight="1">
      <c r="A30" s="25"/>
      <c r="B30" s="23"/>
      <c r="C30" s="24"/>
      <c r="D30" s="24"/>
      <c r="E30" s="24"/>
      <c r="F30" s="24"/>
      <c r="G30" s="24"/>
    </row>
    <row r="31" ht="22.5" customHeight="1">
      <c r="A31" s="25"/>
      <c r="B31" s="23"/>
      <c r="C31" s="24"/>
      <c r="D31" s="24"/>
      <c r="E31" s="24"/>
      <c r="F31" s="24"/>
      <c r="G31" s="24"/>
    </row>
    <row r="32" ht="22.5" customHeight="1">
      <c r="A32" s="25"/>
      <c r="B32" s="23"/>
      <c r="C32" s="24"/>
      <c r="D32" s="24"/>
      <c r="E32" s="24"/>
      <c r="F32" s="24"/>
      <c r="G32" s="24"/>
    </row>
    <row r="33" ht="22.5" customHeight="1">
      <c r="A33" s="25"/>
      <c r="B33" s="23"/>
      <c r="C33" s="24"/>
      <c r="D33" s="24"/>
      <c r="E33" s="24"/>
      <c r="F33" s="24"/>
      <c r="G33" s="24"/>
    </row>
    <row r="34" ht="22.5" customHeight="1">
      <c r="A34" s="25"/>
      <c r="B34" s="23"/>
      <c r="C34" s="24"/>
      <c r="D34" s="24"/>
      <c r="E34" s="24"/>
      <c r="F34" s="24"/>
      <c r="G34" s="24"/>
    </row>
    <row r="35" ht="22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42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21"/>
      <c r="D2" s="21" t="s">
        <v>352</v>
      </c>
      <c r="E2" s="21" t="s">
        <v>353</v>
      </c>
      <c r="F2" s="21" t="s">
        <v>844</v>
      </c>
      <c r="G2" s="21" t="s">
        <v>845</v>
      </c>
    </row>
    <row r="3" ht="22.5" customHeight="1">
      <c r="A3" s="19" t="s">
        <v>38</v>
      </c>
      <c r="B3" s="20" t="s">
        <v>50</v>
      </c>
      <c r="C3" s="21"/>
      <c r="D3" s="21" t="s">
        <v>352</v>
      </c>
      <c r="E3" s="21" t="s">
        <v>353</v>
      </c>
      <c r="F3" s="21" t="s">
        <v>844</v>
      </c>
      <c r="G3" s="21" t="s">
        <v>845</v>
      </c>
    </row>
    <row r="4" ht="22.5" customHeight="1">
      <c r="A4" s="19" t="s">
        <v>38</v>
      </c>
      <c r="B4" s="20" t="s">
        <v>50</v>
      </c>
      <c r="C4" s="21"/>
      <c r="D4" s="21" t="s">
        <v>352</v>
      </c>
      <c r="E4" s="21" t="s">
        <v>353</v>
      </c>
      <c r="F4" s="21" t="s">
        <v>844</v>
      </c>
      <c r="G4" s="21" t="s">
        <v>845</v>
      </c>
    </row>
    <row r="5" ht="22.5" customHeight="1">
      <c r="A5" s="19" t="s">
        <v>38</v>
      </c>
      <c r="B5" s="20" t="s">
        <v>50</v>
      </c>
      <c r="C5" s="21"/>
      <c r="D5" s="21" t="s">
        <v>352</v>
      </c>
      <c r="E5" s="21" t="s">
        <v>353</v>
      </c>
      <c r="F5" s="21" t="s">
        <v>844</v>
      </c>
      <c r="G5" s="21" t="s">
        <v>845</v>
      </c>
    </row>
    <row r="6" ht="22.5" customHeight="1">
      <c r="A6" s="19" t="s">
        <v>38</v>
      </c>
      <c r="B6" s="20" t="s">
        <v>50</v>
      </c>
      <c r="C6" s="21"/>
      <c r="D6" s="21" t="s">
        <v>352</v>
      </c>
      <c r="E6" s="21" t="s">
        <v>353</v>
      </c>
      <c r="F6" s="21" t="s">
        <v>844</v>
      </c>
      <c r="G6" s="21" t="s">
        <v>845</v>
      </c>
    </row>
    <row r="7" ht="22.5" customHeight="1">
      <c r="A7" s="19" t="s">
        <v>38</v>
      </c>
      <c r="B7" s="20" t="s">
        <v>50</v>
      </c>
      <c r="C7" s="21"/>
      <c r="D7" s="21" t="s">
        <v>345</v>
      </c>
      <c r="E7" s="21" t="s">
        <v>346</v>
      </c>
      <c r="F7" s="21" t="s">
        <v>844</v>
      </c>
      <c r="G7" s="21" t="s">
        <v>845</v>
      </c>
    </row>
    <row r="8" ht="22.5" customHeight="1">
      <c r="A8" s="22" t="s">
        <v>38</v>
      </c>
      <c r="B8" s="23" t="s">
        <v>50</v>
      </c>
      <c r="C8" s="24"/>
      <c r="D8" s="24" t="s">
        <v>345</v>
      </c>
      <c r="E8" s="24" t="s">
        <v>346</v>
      </c>
      <c r="F8" s="21" t="s">
        <v>844</v>
      </c>
      <c r="G8" s="21" t="s">
        <v>845</v>
      </c>
    </row>
    <row r="9" ht="22.5" customHeight="1">
      <c r="A9" s="22" t="s">
        <v>38</v>
      </c>
      <c r="B9" s="23" t="s">
        <v>50</v>
      </c>
      <c r="C9" s="24"/>
      <c r="D9" s="24" t="s">
        <v>345</v>
      </c>
      <c r="E9" s="24" t="s">
        <v>346</v>
      </c>
      <c r="F9" s="21" t="s">
        <v>844</v>
      </c>
      <c r="G9" s="21" t="s">
        <v>845</v>
      </c>
    </row>
    <row r="10" ht="22.5" customHeight="1">
      <c r="A10" s="22" t="s">
        <v>38</v>
      </c>
      <c r="B10" s="23" t="s">
        <v>50</v>
      </c>
      <c r="C10" s="24"/>
      <c r="D10" s="24" t="s">
        <v>345</v>
      </c>
      <c r="E10" s="24" t="s">
        <v>346</v>
      </c>
      <c r="F10" s="21" t="s">
        <v>844</v>
      </c>
      <c r="G10" s="21" t="s">
        <v>845</v>
      </c>
    </row>
    <row r="11" ht="22.5" customHeight="1">
      <c r="A11" s="22" t="s">
        <v>38</v>
      </c>
      <c r="B11" s="23" t="s">
        <v>50</v>
      </c>
      <c r="C11" s="24"/>
      <c r="D11" s="24" t="s">
        <v>345</v>
      </c>
      <c r="E11" s="24" t="s">
        <v>346</v>
      </c>
      <c r="F11" s="21" t="s">
        <v>844</v>
      </c>
      <c r="G11" s="21" t="s">
        <v>845</v>
      </c>
    </row>
    <row r="12" ht="22.5" customHeight="1">
      <c r="A12" s="22" t="s">
        <v>38</v>
      </c>
      <c r="B12" s="23" t="s">
        <v>39</v>
      </c>
      <c r="C12" s="24"/>
      <c r="D12" s="24" t="s">
        <v>41</v>
      </c>
      <c r="E12" s="24" t="s">
        <v>42</v>
      </c>
      <c r="F12" s="21" t="s">
        <v>844</v>
      </c>
      <c r="G12" s="21" t="s">
        <v>845</v>
      </c>
    </row>
    <row r="13" ht="22.5" customHeight="1">
      <c r="A13" s="22" t="s">
        <v>38</v>
      </c>
      <c r="B13" s="23" t="s">
        <v>39</v>
      </c>
      <c r="C13" s="24"/>
      <c r="D13" s="24" t="s">
        <v>41</v>
      </c>
      <c r="E13" s="24" t="s">
        <v>42</v>
      </c>
      <c r="F13" s="21" t="s">
        <v>844</v>
      </c>
      <c r="G13" s="21" t="s">
        <v>845</v>
      </c>
    </row>
    <row r="14" ht="22.5" customHeight="1">
      <c r="A14" s="25"/>
      <c r="B14" s="23"/>
      <c r="C14" s="24"/>
      <c r="D14" s="24"/>
      <c r="E14" s="24"/>
      <c r="F14" s="21" t="s">
        <v>844</v>
      </c>
      <c r="G14" s="21" t="s">
        <v>845</v>
      </c>
    </row>
    <row r="15" ht="22.5" customHeight="1">
      <c r="A15" s="25"/>
      <c r="B15" s="23"/>
      <c r="C15" s="24"/>
      <c r="D15" s="24"/>
      <c r="E15" s="24"/>
      <c r="F15" s="21" t="s">
        <v>844</v>
      </c>
      <c r="G15" s="21" t="s">
        <v>845</v>
      </c>
    </row>
    <row r="16" ht="22.5" customHeight="1">
      <c r="A16" s="25"/>
      <c r="B16" s="23"/>
      <c r="C16" s="24"/>
      <c r="D16" s="24"/>
      <c r="E16" s="24"/>
      <c r="F16" s="21" t="s">
        <v>844</v>
      </c>
      <c r="G16" s="21" t="s">
        <v>845</v>
      </c>
    </row>
    <row r="17" ht="22.5" customHeight="1">
      <c r="A17" s="25"/>
      <c r="B17" s="23"/>
      <c r="C17" s="24"/>
      <c r="D17" s="24"/>
      <c r="E17" s="24"/>
      <c r="F17" s="21" t="s">
        <v>844</v>
      </c>
      <c r="G17" s="21" t="s">
        <v>845</v>
      </c>
    </row>
    <row r="18" ht="22.5" customHeight="1">
      <c r="A18" s="25"/>
      <c r="B18" s="23"/>
      <c r="C18" s="24"/>
      <c r="D18" s="24"/>
      <c r="E18" s="24"/>
      <c r="F18" s="21" t="s">
        <v>844</v>
      </c>
      <c r="G18" s="21" t="s">
        <v>845</v>
      </c>
    </row>
    <row r="19" ht="22.5" customHeight="1">
      <c r="A19" s="25"/>
      <c r="B19" s="23"/>
      <c r="C19" s="24"/>
      <c r="D19" s="24"/>
      <c r="E19" s="24"/>
      <c r="F19" s="21" t="s">
        <v>844</v>
      </c>
      <c r="G19" s="21" t="s">
        <v>845</v>
      </c>
    </row>
    <row r="20" ht="22.5" customHeight="1">
      <c r="A20" s="25"/>
      <c r="B20" s="23"/>
      <c r="C20" s="24"/>
      <c r="D20" s="24"/>
      <c r="E20" s="24"/>
      <c r="F20" s="21" t="s">
        <v>844</v>
      </c>
      <c r="G20" s="21" t="s">
        <v>845</v>
      </c>
    </row>
    <row r="21" ht="22.5" customHeight="1">
      <c r="A21" s="25"/>
      <c r="B21" s="23"/>
      <c r="C21" s="24"/>
      <c r="D21" s="24"/>
      <c r="E21" s="24"/>
      <c r="F21" s="21" t="s">
        <v>844</v>
      </c>
      <c r="G21" s="21" t="s">
        <v>845</v>
      </c>
    </row>
    <row r="22" ht="22.5" customHeight="1">
      <c r="A22" s="25"/>
      <c r="B22" s="23"/>
      <c r="C22" s="24"/>
      <c r="D22" s="24"/>
      <c r="E22" s="42"/>
      <c r="F22" s="21" t="s">
        <v>844</v>
      </c>
      <c r="G22" s="21" t="s">
        <v>845</v>
      </c>
    </row>
    <row r="23" ht="22.5" customHeight="1">
      <c r="A23" s="25"/>
      <c r="B23" s="23"/>
      <c r="C23" s="24"/>
      <c r="D23" s="24"/>
      <c r="E23" s="24"/>
      <c r="F23" s="21" t="s">
        <v>844</v>
      </c>
      <c r="G23" s="21" t="s">
        <v>845</v>
      </c>
    </row>
    <row r="24" ht="22.5" customHeight="1">
      <c r="A24" s="25"/>
      <c r="B24" s="23"/>
      <c r="C24" s="24"/>
      <c r="D24" s="24"/>
      <c r="E24" s="42"/>
      <c r="F24" s="21" t="s">
        <v>844</v>
      </c>
      <c r="G24" s="21" t="s">
        <v>845</v>
      </c>
    </row>
    <row r="25" ht="22.5" customHeight="1">
      <c r="A25" s="25"/>
      <c r="B25" s="23"/>
      <c r="C25" s="24"/>
      <c r="D25" s="24"/>
      <c r="E25" s="24"/>
      <c r="F25" s="21" t="s">
        <v>844</v>
      </c>
      <c r="G25" s="21" t="s">
        <v>845</v>
      </c>
    </row>
    <row r="26" ht="22.5" customHeight="1">
      <c r="A26" s="25"/>
      <c r="B26" s="23"/>
      <c r="C26" s="24"/>
      <c r="D26" s="24"/>
      <c r="E26" s="24"/>
      <c r="F26" s="21" t="s">
        <v>844</v>
      </c>
      <c r="G26" s="21" t="s">
        <v>845</v>
      </c>
    </row>
    <row r="27" ht="22.5" customHeight="1">
      <c r="A27" s="25"/>
      <c r="B27" s="23"/>
      <c r="C27" s="24"/>
      <c r="D27" s="24"/>
      <c r="E27" s="24"/>
      <c r="F27" s="21" t="s">
        <v>844</v>
      </c>
      <c r="G27" s="21" t="s">
        <v>845</v>
      </c>
    </row>
    <row r="28" ht="22.5" customHeight="1">
      <c r="A28" s="25"/>
      <c r="B28" s="23"/>
      <c r="C28" s="24"/>
      <c r="D28" s="24"/>
      <c r="E28" s="24"/>
      <c r="F28" s="21" t="s">
        <v>844</v>
      </c>
      <c r="G28" s="21" t="s">
        <v>845</v>
      </c>
    </row>
    <row r="29" ht="22.5" customHeight="1">
      <c r="A29" s="25"/>
      <c r="B29" s="23"/>
      <c r="C29" s="24"/>
      <c r="D29" s="24"/>
      <c r="E29" s="24"/>
      <c r="F29" s="21" t="s">
        <v>844</v>
      </c>
      <c r="G29" s="21" t="s">
        <v>845</v>
      </c>
    </row>
    <row r="30" ht="22.5" customHeight="1">
      <c r="A30" s="25"/>
      <c r="B30" s="23"/>
      <c r="C30" s="24"/>
      <c r="D30" s="24"/>
      <c r="E30" s="24"/>
      <c r="F30" s="21" t="s">
        <v>844</v>
      </c>
      <c r="G30" s="21" t="s">
        <v>845</v>
      </c>
    </row>
    <row r="31" ht="22.5" customHeight="1">
      <c r="A31" s="25"/>
      <c r="B31" s="23"/>
      <c r="C31" s="24"/>
      <c r="D31" s="24"/>
      <c r="E31" s="24"/>
      <c r="F31" s="21" t="s">
        <v>844</v>
      </c>
      <c r="G31" s="21" t="s">
        <v>845</v>
      </c>
    </row>
    <row r="32" ht="22.5" customHeight="1">
      <c r="A32" s="25"/>
      <c r="B32" s="23"/>
      <c r="C32" s="24"/>
      <c r="D32" s="24"/>
      <c r="E32" s="24"/>
      <c r="F32" s="21" t="s">
        <v>844</v>
      </c>
      <c r="G32" s="21" t="s">
        <v>845</v>
      </c>
    </row>
    <row r="33" ht="22.5" customHeight="1">
      <c r="A33" s="25"/>
      <c r="B33" s="23"/>
      <c r="C33" s="24"/>
      <c r="D33" s="24"/>
      <c r="E33" s="24"/>
      <c r="F33" s="21" t="s">
        <v>844</v>
      </c>
      <c r="G33" s="21" t="s">
        <v>845</v>
      </c>
    </row>
    <row r="34" ht="22.5" customHeight="1">
      <c r="A34" s="25"/>
      <c r="B34" s="23"/>
      <c r="C34" s="24"/>
      <c r="D34" s="24"/>
      <c r="E34" s="24"/>
      <c r="F34" s="21" t="s">
        <v>844</v>
      </c>
      <c r="G34" s="21" t="s">
        <v>845</v>
      </c>
    </row>
    <row r="35" ht="22.5" customHeight="1">
      <c r="A35" s="25"/>
      <c r="B35" s="23"/>
      <c r="C35" s="24"/>
      <c r="D35" s="24"/>
      <c r="E35" s="24"/>
      <c r="F35" s="21" t="s">
        <v>844</v>
      </c>
      <c r="G35" s="21" t="s">
        <v>845</v>
      </c>
    </row>
    <row r="36" ht="22.5" customHeight="1">
      <c r="A36" s="25"/>
      <c r="B36" s="23"/>
      <c r="C36" s="24"/>
      <c r="D36" s="24"/>
      <c r="E36" s="24"/>
      <c r="F36" s="21" t="s">
        <v>844</v>
      </c>
      <c r="G36" s="21" t="s">
        <v>845</v>
      </c>
    </row>
    <row r="37" ht="22.5" customHeight="1">
      <c r="A37" s="25"/>
      <c r="B37" s="23"/>
      <c r="C37" s="24"/>
      <c r="D37" s="24"/>
      <c r="E37" s="42"/>
      <c r="F37" s="21" t="s">
        <v>844</v>
      </c>
      <c r="G37" s="21" t="s">
        <v>845</v>
      </c>
    </row>
    <row r="38" ht="22.5" customHeight="1">
      <c r="A38" s="25"/>
      <c r="B38" s="23"/>
      <c r="C38" s="24"/>
      <c r="D38" s="24"/>
      <c r="E38" s="24"/>
      <c r="F38" s="21" t="s">
        <v>844</v>
      </c>
      <c r="G38" s="21" t="s">
        <v>845</v>
      </c>
    </row>
    <row r="39" ht="22.5" customHeight="1">
      <c r="A39" s="25"/>
      <c r="B39" s="23"/>
      <c r="C39" s="24"/>
      <c r="D39" s="24"/>
      <c r="E39" s="24"/>
      <c r="F39" s="21" t="s">
        <v>844</v>
      </c>
      <c r="G39" s="21" t="s">
        <v>845</v>
      </c>
    </row>
    <row r="40" ht="22.5" customHeight="1">
      <c r="A40" s="25"/>
      <c r="B40" s="23"/>
      <c r="C40" s="24"/>
      <c r="D40" s="24"/>
      <c r="E40" s="24"/>
      <c r="F40" s="21" t="s">
        <v>844</v>
      </c>
      <c r="G40" s="21" t="s">
        <v>845</v>
      </c>
    </row>
    <row r="41" ht="22.5" customHeight="1">
      <c r="A41" s="25"/>
      <c r="B41" s="23"/>
      <c r="C41" s="24"/>
      <c r="D41" s="24"/>
      <c r="E41" s="24"/>
      <c r="F41" s="21" t="s">
        <v>844</v>
      </c>
      <c r="G41" s="21" t="s">
        <v>845</v>
      </c>
    </row>
    <row r="42" ht="22.5" customHeight="1">
      <c r="A42" s="25"/>
      <c r="B42" s="23"/>
      <c r="C42" s="24"/>
      <c r="D42" s="24"/>
      <c r="E42" s="24"/>
      <c r="F42" s="21" t="s">
        <v>844</v>
      </c>
      <c r="G42" s="21" t="s">
        <v>845</v>
      </c>
    </row>
    <row r="43" ht="22.5" customHeight="1">
      <c r="A43" s="25"/>
      <c r="B43" s="23"/>
      <c r="C43" s="24"/>
      <c r="D43" s="24"/>
      <c r="E43" s="24"/>
      <c r="F43" s="21" t="s">
        <v>844</v>
      </c>
      <c r="G43" s="21" t="s">
        <v>845</v>
      </c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/>
      <c r="B2" s="20"/>
      <c r="C2" s="21"/>
      <c r="D2" s="21"/>
      <c r="E2" s="21"/>
      <c r="F2" s="21" t="s">
        <v>355</v>
      </c>
      <c r="G2" s="21" t="s">
        <v>348</v>
      </c>
    </row>
    <row r="3" ht="22.5" customHeight="1">
      <c r="A3" s="19" t="s">
        <v>38</v>
      </c>
      <c r="B3" s="20" t="s">
        <v>50</v>
      </c>
      <c r="C3" s="21" t="s">
        <v>354</v>
      </c>
      <c r="D3" s="21" t="s">
        <v>352</v>
      </c>
      <c r="E3" s="21" t="s">
        <v>353</v>
      </c>
      <c r="F3" s="21" t="s">
        <v>355</v>
      </c>
      <c r="G3" s="21" t="s">
        <v>348</v>
      </c>
    </row>
    <row r="4" ht="22.5" customHeight="1">
      <c r="A4" s="19"/>
      <c r="B4" s="20"/>
      <c r="C4" s="21"/>
      <c r="D4" s="21"/>
      <c r="E4" s="21"/>
      <c r="F4" s="21" t="s">
        <v>355</v>
      </c>
      <c r="G4" s="21" t="s">
        <v>348</v>
      </c>
    </row>
    <row r="5" ht="22.5" customHeight="1">
      <c r="A5" s="19" t="s">
        <v>38</v>
      </c>
      <c r="B5" s="20" t="s">
        <v>50</v>
      </c>
      <c r="C5" s="21" t="s">
        <v>357</v>
      </c>
      <c r="D5" s="21" t="s">
        <v>352</v>
      </c>
      <c r="E5" s="21" t="s">
        <v>353</v>
      </c>
      <c r="F5" s="21" t="s">
        <v>355</v>
      </c>
      <c r="G5" s="21" t="s">
        <v>348</v>
      </c>
    </row>
    <row r="6" ht="22.5" customHeight="1">
      <c r="A6" s="19"/>
      <c r="B6" s="20"/>
      <c r="C6" s="21"/>
      <c r="D6" s="21"/>
      <c r="E6" s="21"/>
      <c r="F6" s="21" t="s">
        <v>355</v>
      </c>
      <c r="G6" s="21" t="s">
        <v>348</v>
      </c>
    </row>
    <row r="7" ht="22.5" customHeight="1">
      <c r="A7" s="19" t="s">
        <v>38</v>
      </c>
      <c r="B7" s="20" t="s">
        <v>50</v>
      </c>
      <c r="C7" s="21" t="s">
        <v>846</v>
      </c>
      <c r="D7" s="21" t="s">
        <v>345</v>
      </c>
      <c r="E7" s="21" t="s">
        <v>346</v>
      </c>
      <c r="F7" s="21" t="s">
        <v>355</v>
      </c>
      <c r="G7" s="21" t="s">
        <v>348</v>
      </c>
    </row>
    <row r="8" ht="22.5" customHeight="1">
      <c r="A8" s="22" t="s">
        <v>38</v>
      </c>
      <c r="B8" s="23" t="s">
        <v>50</v>
      </c>
      <c r="C8" s="24" t="s">
        <v>847</v>
      </c>
      <c r="D8" s="24" t="s">
        <v>345</v>
      </c>
      <c r="E8" s="24" t="s">
        <v>346</v>
      </c>
      <c r="F8" s="21" t="s">
        <v>355</v>
      </c>
      <c r="G8" s="21" t="s">
        <v>348</v>
      </c>
    </row>
    <row r="9" ht="22.5" customHeight="1">
      <c r="A9" s="22"/>
      <c r="B9" s="23"/>
      <c r="C9" s="24"/>
      <c r="D9" s="24"/>
      <c r="E9" s="24"/>
      <c r="F9" s="21" t="s">
        <v>355</v>
      </c>
      <c r="G9" s="21" t="s">
        <v>348</v>
      </c>
    </row>
    <row r="10" ht="22.5" customHeight="1">
      <c r="A10" s="22"/>
      <c r="B10" s="23"/>
      <c r="C10" s="24"/>
      <c r="D10" s="24"/>
      <c r="E10" s="24"/>
      <c r="F10" s="21" t="s">
        <v>355</v>
      </c>
      <c r="G10" s="21" t="s">
        <v>348</v>
      </c>
    </row>
    <row r="11" ht="22.5" customHeight="1">
      <c r="A11" s="22"/>
      <c r="B11" s="23"/>
      <c r="C11" s="24"/>
      <c r="D11" s="24"/>
      <c r="E11" s="24"/>
      <c r="F11" s="21" t="s">
        <v>355</v>
      </c>
      <c r="G11" s="21" t="s">
        <v>348</v>
      </c>
    </row>
    <row r="12" ht="22.5" customHeight="1">
      <c r="A12" s="22" t="s">
        <v>38</v>
      </c>
      <c r="B12" s="23" t="s">
        <v>39</v>
      </c>
      <c r="C12" s="24" t="s">
        <v>848</v>
      </c>
      <c r="D12" s="24" t="s">
        <v>41</v>
      </c>
      <c r="E12" s="24" t="s">
        <v>42</v>
      </c>
      <c r="F12" s="21" t="s">
        <v>355</v>
      </c>
      <c r="G12" s="21" t="s">
        <v>348</v>
      </c>
    </row>
    <row r="13" ht="22.5" customHeight="1">
      <c r="A13" s="22" t="s">
        <v>38</v>
      </c>
      <c r="B13" s="23" t="s">
        <v>39</v>
      </c>
      <c r="C13" s="24" t="s">
        <v>849</v>
      </c>
      <c r="D13" s="24" t="s">
        <v>41</v>
      </c>
      <c r="E13" s="24" t="s">
        <v>42</v>
      </c>
      <c r="F13" s="21" t="s">
        <v>355</v>
      </c>
      <c r="G13" s="21" t="s">
        <v>348</v>
      </c>
    </row>
    <row r="14" ht="22.5" customHeight="1">
      <c r="A14" s="22" t="s">
        <v>38</v>
      </c>
      <c r="B14" s="23" t="s">
        <v>50</v>
      </c>
      <c r="C14" s="11" t="s">
        <v>850</v>
      </c>
      <c r="D14" s="24" t="s">
        <v>813</v>
      </c>
      <c r="E14" s="24" t="s">
        <v>814</v>
      </c>
      <c r="F14" s="21" t="s">
        <v>355</v>
      </c>
      <c r="G14" s="21" t="s">
        <v>348</v>
      </c>
    </row>
    <row r="15" ht="22.5" customHeight="1">
      <c r="A15" s="22" t="s">
        <v>38</v>
      </c>
      <c r="B15" s="23" t="s">
        <v>50</v>
      </c>
      <c r="C15" s="15" t="s">
        <v>851</v>
      </c>
      <c r="D15" s="24" t="s">
        <v>813</v>
      </c>
      <c r="E15" s="24" t="s">
        <v>814</v>
      </c>
      <c r="F15" s="21" t="s">
        <v>355</v>
      </c>
      <c r="G15" s="21" t="s">
        <v>348</v>
      </c>
    </row>
    <row r="16" ht="22.5" customHeight="1">
      <c r="A16" s="22" t="s">
        <v>38</v>
      </c>
      <c r="B16" s="23" t="s">
        <v>50</v>
      </c>
      <c r="C16" s="15" t="s">
        <v>852</v>
      </c>
      <c r="D16" s="24" t="s">
        <v>813</v>
      </c>
      <c r="E16" s="24" t="s">
        <v>814</v>
      </c>
      <c r="F16" s="21" t="s">
        <v>355</v>
      </c>
      <c r="G16" s="21" t="s">
        <v>348</v>
      </c>
    </row>
    <row r="17" ht="22.5" customHeight="1">
      <c r="A17" s="22" t="s">
        <v>38</v>
      </c>
      <c r="B17" s="23" t="s">
        <v>50</v>
      </c>
      <c r="C17" s="15" t="s">
        <v>853</v>
      </c>
      <c r="D17" s="24" t="s">
        <v>813</v>
      </c>
      <c r="E17" s="24" t="s">
        <v>814</v>
      </c>
      <c r="F17" s="21" t="s">
        <v>355</v>
      </c>
      <c r="G17" s="21" t="s">
        <v>348</v>
      </c>
    </row>
    <row r="18" ht="22.5" customHeight="1">
      <c r="A18" s="22" t="s">
        <v>38</v>
      </c>
      <c r="B18" s="23" t="s">
        <v>50</v>
      </c>
      <c r="C18" s="15" t="s">
        <v>854</v>
      </c>
      <c r="D18" s="24" t="s">
        <v>813</v>
      </c>
      <c r="E18" s="24" t="s">
        <v>814</v>
      </c>
      <c r="F18" s="21" t="s">
        <v>355</v>
      </c>
      <c r="G18" s="21" t="s">
        <v>348</v>
      </c>
    </row>
    <row r="19" ht="22.5" customHeight="1">
      <c r="A19" s="22" t="s">
        <v>38</v>
      </c>
      <c r="B19" s="23" t="s">
        <v>50</v>
      </c>
      <c r="C19" s="15" t="s">
        <v>855</v>
      </c>
      <c r="D19" s="24" t="s">
        <v>370</v>
      </c>
      <c r="E19" s="24" t="s">
        <v>371</v>
      </c>
      <c r="F19" s="21" t="s">
        <v>355</v>
      </c>
      <c r="G19" s="21" t="s">
        <v>348</v>
      </c>
    </row>
    <row r="20" ht="22.5" customHeight="1">
      <c r="A20" s="22" t="s">
        <v>38</v>
      </c>
      <c r="B20" s="23" t="s">
        <v>50</v>
      </c>
      <c r="C20" s="15" t="s">
        <v>856</v>
      </c>
      <c r="D20" s="24" t="s">
        <v>370</v>
      </c>
      <c r="E20" s="24" t="s">
        <v>371</v>
      </c>
      <c r="F20" s="21" t="s">
        <v>355</v>
      </c>
      <c r="G20" s="21" t="s">
        <v>348</v>
      </c>
    </row>
    <row r="21" ht="22.5" customHeight="1">
      <c r="A21" s="22" t="s">
        <v>38</v>
      </c>
      <c r="B21" s="23" t="s">
        <v>50</v>
      </c>
      <c r="C21" s="15" t="s">
        <v>857</v>
      </c>
      <c r="D21" s="24" t="s">
        <v>370</v>
      </c>
      <c r="E21" s="24" t="s">
        <v>371</v>
      </c>
      <c r="F21" s="21" t="s">
        <v>355</v>
      </c>
      <c r="G21" s="21" t="s">
        <v>348</v>
      </c>
    </row>
    <row r="22" ht="22.5" customHeight="1">
      <c r="A22" s="22" t="s">
        <v>38</v>
      </c>
      <c r="B22" s="23" t="s">
        <v>50</v>
      </c>
      <c r="C22" s="15" t="s">
        <v>858</v>
      </c>
      <c r="D22" s="24" t="s">
        <v>370</v>
      </c>
      <c r="E22" s="24" t="s">
        <v>371</v>
      </c>
      <c r="F22" s="21" t="s">
        <v>355</v>
      </c>
      <c r="G22" s="21" t="s">
        <v>348</v>
      </c>
    </row>
    <row r="23" ht="22.5" customHeight="1">
      <c r="A23" s="22" t="s">
        <v>38</v>
      </c>
      <c r="B23" s="23" t="s">
        <v>50</v>
      </c>
      <c r="C23" s="15" t="s">
        <v>859</v>
      </c>
      <c r="D23" s="24" t="s">
        <v>370</v>
      </c>
      <c r="E23" s="24" t="s">
        <v>371</v>
      </c>
      <c r="F23" s="21" t="s">
        <v>355</v>
      </c>
      <c r="G23" s="21" t="s">
        <v>348</v>
      </c>
    </row>
    <row r="24" ht="22.5" customHeight="1">
      <c r="A24" s="22" t="s">
        <v>38</v>
      </c>
      <c r="B24" s="23" t="s">
        <v>39</v>
      </c>
      <c r="C24" s="15" t="s">
        <v>860</v>
      </c>
      <c r="D24" s="24" t="s">
        <v>41</v>
      </c>
      <c r="E24" s="24" t="s">
        <v>42</v>
      </c>
      <c r="F24" s="21" t="s">
        <v>355</v>
      </c>
      <c r="G24" s="21" t="s">
        <v>348</v>
      </c>
    </row>
    <row r="25" ht="22.5" customHeight="1">
      <c r="A25" s="22" t="s">
        <v>38</v>
      </c>
      <c r="B25" s="23" t="s">
        <v>39</v>
      </c>
      <c r="C25" s="15" t="s">
        <v>861</v>
      </c>
      <c r="D25" s="24" t="s">
        <v>41</v>
      </c>
      <c r="E25" s="24" t="s">
        <v>42</v>
      </c>
      <c r="F25" s="21" t="s">
        <v>355</v>
      </c>
      <c r="G25" s="21" t="s">
        <v>348</v>
      </c>
    </row>
    <row r="26" ht="22.5" customHeight="1">
      <c r="A26" s="25"/>
      <c r="B26" s="23"/>
      <c r="C26" s="24"/>
      <c r="D26" s="24"/>
      <c r="E26" s="24"/>
      <c r="F26" s="21" t="s">
        <v>355</v>
      </c>
      <c r="G26" s="21" t="s">
        <v>348</v>
      </c>
    </row>
    <row r="27" ht="22.5" customHeight="1">
      <c r="A27" s="25"/>
      <c r="B27" s="23"/>
      <c r="C27" s="24"/>
      <c r="D27" s="24"/>
      <c r="E27" s="24"/>
      <c r="F27" s="21" t="s">
        <v>355</v>
      </c>
      <c r="G27" s="21" t="s">
        <v>348</v>
      </c>
    </row>
    <row r="28" ht="22.5" customHeight="1">
      <c r="A28" s="25"/>
      <c r="B28" s="23"/>
      <c r="C28" s="24"/>
      <c r="D28" s="24"/>
      <c r="E28" s="24"/>
      <c r="F28" s="21" t="s">
        <v>355</v>
      </c>
      <c r="G28" s="21" t="s">
        <v>348</v>
      </c>
    </row>
    <row r="29" ht="22.5" customHeight="1">
      <c r="A29" s="25"/>
      <c r="B29" s="23"/>
      <c r="C29" s="24"/>
      <c r="D29" s="24"/>
      <c r="E29" s="24"/>
      <c r="F29" s="21" t="s">
        <v>355</v>
      </c>
      <c r="G29" s="21" t="s">
        <v>348</v>
      </c>
    </row>
    <row r="30" ht="22.5" customHeight="1">
      <c r="A30" s="25"/>
      <c r="B30" s="23"/>
      <c r="C30" s="24"/>
      <c r="D30" s="24"/>
      <c r="E30" s="24"/>
      <c r="F30" s="21" t="s">
        <v>355</v>
      </c>
      <c r="G30" s="21" t="s">
        <v>348</v>
      </c>
    </row>
    <row r="31" ht="22.5" customHeight="1">
      <c r="A31" s="22" t="s">
        <v>38</v>
      </c>
      <c r="B31" s="23" t="s">
        <v>50</v>
      </c>
      <c r="C31" s="24" t="s">
        <v>862</v>
      </c>
      <c r="D31" s="24" t="s">
        <v>370</v>
      </c>
      <c r="E31" s="24" t="s">
        <v>371</v>
      </c>
      <c r="F31" s="21" t="s">
        <v>355</v>
      </c>
      <c r="G31" s="21" t="s">
        <v>348</v>
      </c>
    </row>
    <row r="32" ht="22.5" customHeight="1">
      <c r="A32" s="22" t="s">
        <v>38</v>
      </c>
      <c r="B32" s="23" t="s">
        <v>50</v>
      </c>
      <c r="C32" s="24" t="s">
        <v>863</v>
      </c>
      <c r="D32" s="24" t="s">
        <v>370</v>
      </c>
      <c r="E32" s="24" t="s">
        <v>371</v>
      </c>
      <c r="F32" s="21" t="s">
        <v>355</v>
      </c>
      <c r="G32" s="21" t="s">
        <v>348</v>
      </c>
    </row>
    <row r="33" ht="22.5" customHeight="1">
      <c r="A33" s="22" t="s">
        <v>38</v>
      </c>
      <c r="B33" s="23" t="s">
        <v>50</v>
      </c>
      <c r="C33" s="24" t="s">
        <v>864</v>
      </c>
      <c r="D33" s="24" t="s">
        <v>370</v>
      </c>
      <c r="E33" s="24" t="s">
        <v>371</v>
      </c>
      <c r="F33" s="21" t="s">
        <v>355</v>
      </c>
      <c r="G33" s="21" t="s">
        <v>348</v>
      </c>
    </row>
    <row r="34" ht="22.5" customHeight="1">
      <c r="A34" s="22" t="s">
        <v>38</v>
      </c>
      <c r="B34" s="23" t="s">
        <v>50</v>
      </c>
      <c r="C34" s="24" t="s">
        <v>865</v>
      </c>
      <c r="D34" s="24" t="s">
        <v>370</v>
      </c>
      <c r="E34" s="24" t="s">
        <v>371</v>
      </c>
      <c r="F34" s="21" t="s">
        <v>355</v>
      </c>
      <c r="G34" s="21" t="s">
        <v>348</v>
      </c>
    </row>
    <row r="35" ht="22.5" customHeight="1">
      <c r="A35" s="22" t="s">
        <v>38</v>
      </c>
      <c r="B35" s="23" t="s">
        <v>50</v>
      </c>
      <c r="C35" s="24" t="s">
        <v>866</v>
      </c>
      <c r="D35" s="24" t="s">
        <v>370</v>
      </c>
      <c r="E35" s="24" t="s">
        <v>371</v>
      </c>
      <c r="F35" s="21" t="s">
        <v>355</v>
      </c>
      <c r="G35" s="21" t="s">
        <v>348</v>
      </c>
    </row>
    <row r="36" ht="22.5" customHeight="1">
      <c r="A36" s="22" t="s">
        <v>38</v>
      </c>
      <c r="B36" s="23" t="s">
        <v>50</v>
      </c>
      <c r="C36" s="24" t="s">
        <v>867</v>
      </c>
      <c r="D36" s="24" t="s">
        <v>370</v>
      </c>
      <c r="E36" s="24" t="s">
        <v>371</v>
      </c>
      <c r="F36" s="21" t="s">
        <v>355</v>
      </c>
      <c r="G36" s="21" t="s">
        <v>348</v>
      </c>
    </row>
    <row r="37" ht="22.5" customHeight="1">
      <c r="A37" s="22" t="s">
        <v>38</v>
      </c>
      <c r="B37" s="23" t="s">
        <v>50</v>
      </c>
      <c r="C37" s="24" t="s">
        <v>868</v>
      </c>
      <c r="D37" s="24" t="s">
        <v>370</v>
      </c>
      <c r="E37" s="24" t="s">
        <v>371</v>
      </c>
      <c r="F37" s="21" t="s">
        <v>355</v>
      </c>
      <c r="G37" s="21" t="s">
        <v>348</v>
      </c>
    </row>
    <row r="38" ht="22.5" customHeight="1">
      <c r="A38" s="22" t="s">
        <v>38</v>
      </c>
      <c r="B38" s="23" t="s">
        <v>50</v>
      </c>
      <c r="C38" s="24" t="s">
        <v>869</v>
      </c>
      <c r="D38" s="24" t="s">
        <v>370</v>
      </c>
      <c r="E38" s="24" t="s">
        <v>371</v>
      </c>
      <c r="F38" s="21" t="s">
        <v>355</v>
      </c>
      <c r="G38" s="21" t="s">
        <v>348</v>
      </c>
    </row>
    <row r="39" ht="22.5" customHeight="1">
      <c r="A39" s="22" t="s">
        <v>38</v>
      </c>
      <c r="B39" s="23" t="s">
        <v>50</v>
      </c>
      <c r="C39" s="24" t="s">
        <v>870</v>
      </c>
      <c r="D39" s="24" t="s">
        <v>370</v>
      </c>
      <c r="E39" s="24" t="s">
        <v>371</v>
      </c>
      <c r="F39" s="21" t="s">
        <v>355</v>
      </c>
      <c r="G39" s="21" t="s">
        <v>348</v>
      </c>
    </row>
    <row r="40" ht="22.5" customHeight="1">
      <c r="A40" s="22" t="s">
        <v>38</v>
      </c>
      <c r="B40" s="23" t="s">
        <v>50</v>
      </c>
      <c r="C40" s="24" t="s">
        <v>871</v>
      </c>
      <c r="D40" s="24" t="s">
        <v>370</v>
      </c>
      <c r="E40" s="24" t="s">
        <v>371</v>
      </c>
      <c r="F40" s="21" t="s">
        <v>355</v>
      </c>
      <c r="G40" s="21" t="s">
        <v>348</v>
      </c>
    </row>
    <row r="41" ht="22.5" customHeight="1">
      <c r="A41" s="25"/>
      <c r="B41" s="23"/>
      <c r="C41" s="24"/>
      <c r="D41" s="24"/>
      <c r="E41" s="24"/>
      <c r="F41" s="21" t="s">
        <v>355</v>
      </c>
      <c r="G41" s="21" t="s">
        <v>348</v>
      </c>
    </row>
    <row r="42" ht="22.5" customHeight="1">
      <c r="A42" s="25"/>
      <c r="B42" s="23"/>
      <c r="C42" s="24"/>
      <c r="D42" s="24"/>
      <c r="E42" s="24"/>
      <c r="F42" s="21" t="s">
        <v>355</v>
      </c>
      <c r="G42" s="21" t="s">
        <v>348</v>
      </c>
    </row>
    <row r="43" ht="22.5" customHeight="1">
      <c r="A43" s="25"/>
      <c r="B43" s="23"/>
      <c r="C43" s="24"/>
      <c r="D43" s="24"/>
      <c r="E43" s="24"/>
      <c r="F43" s="21" t="s">
        <v>355</v>
      </c>
      <c r="G43" s="21" t="s">
        <v>348</v>
      </c>
    </row>
    <row r="44" ht="22.5" customHeight="1">
      <c r="A44" s="25"/>
      <c r="B44" s="23"/>
      <c r="C44" s="24"/>
      <c r="D44" s="24"/>
      <c r="E44" s="24"/>
      <c r="F44" s="21" t="s">
        <v>355</v>
      </c>
      <c r="G44" s="21" t="s">
        <v>348</v>
      </c>
    </row>
    <row r="45" ht="22.5" customHeight="1">
      <c r="A45" s="25"/>
      <c r="B45" s="23"/>
      <c r="C45" s="24"/>
      <c r="D45" s="24"/>
      <c r="E45" s="24"/>
      <c r="F45" s="21" t="s">
        <v>355</v>
      </c>
      <c r="G45" s="21" t="s">
        <v>348</v>
      </c>
    </row>
    <row r="46" ht="22.5" customHeight="1">
      <c r="A46" s="25"/>
      <c r="B46" s="23"/>
      <c r="C46" s="24"/>
      <c r="D46" s="24"/>
      <c r="E46" s="24"/>
      <c r="F46" s="21" t="s">
        <v>355</v>
      </c>
      <c r="G46" s="21" t="s">
        <v>348</v>
      </c>
    </row>
    <row r="47" ht="22.5" customHeight="1">
      <c r="A47" s="25"/>
      <c r="B47" s="23"/>
      <c r="C47" s="24"/>
      <c r="D47" s="24"/>
      <c r="E47" s="24"/>
      <c r="F47" s="21" t="s">
        <v>355</v>
      </c>
      <c r="G47" s="21" t="s">
        <v>348</v>
      </c>
    </row>
    <row r="48" ht="22.5" customHeight="1">
      <c r="A48" s="25"/>
      <c r="B48" s="23"/>
      <c r="C48" s="24"/>
      <c r="D48" s="24"/>
      <c r="E48" s="24"/>
      <c r="F48" s="21" t="s">
        <v>355</v>
      </c>
      <c r="G48" s="21" t="s">
        <v>348</v>
      </c>
    </row>
    <row r="49" ht="22.5" customHeight="1">
      <c r="A49" s="25"/>
      <c r="B49" s="23"/>
      <c r="C49" s="24"/>
      <c r="D49" s="24"/>
      <c r="E49" s="24"/>
      <c r="F49" s="21" t="s">
        <v>355</v>
      </c>
      <c r="G49" s="21" t="s">
        <v>348</v>
      </c>
    </row>
    <row r="50" ht="22.5" customHeight="1">
      <c r="A50" s="25"/>
      <c r="B50" s="23"/>
      <c r="C50" s="24"/>
      <c r="D50" s="24"/>
      <c r="E50" s="24"/>
      <c r="F50" s="21" t="s">
        <v>355</v>
      </c>
      <c r="G50" s="21" t="s">
        <v>348</v>
      </c>
    </row>
    <row r="51" ht="22.5" customHeight="1">
      <c r="A51" s="25"/>
      <c r="B51" s="23"/>
      <c r="C51" s="24"/>
      <c r="D51" s="24"/>
      <c r="E51" s="24"/>
      <c r="F51" s="21" t="s">
        <v>355</v>
      </c>
      <c r="G51" s="21" t="s">
        <v>348</v>
      </c>
    </row>
    <row r="52" ht="22.5" customHeight="1">
      <c r="A52" s="25"/>
      <c r="B52" s="23"/>
      <c r="C52" s="24"/>
      <c r="D52" s="24"/>
      <c r="E52" s="24"/>
      <c r="F52" s="21" t="s">
        <v>355</v>
      </c>
      <c r="G52" s="21" t="s">
        <v>348</v>
      </c>
    </row>
    <row r="53" ht="22.5" customHeight="1">
      <c r="A53" s="25"/>
      <c r="B53" s="23"/>
      <c r="C53" s="24"/>
      <c r="D53" s="24"/>
      <c r="E53" s="24"/>
      <c r="F53" s="21" t="s">
        <v>355</v>
      </c>
      <c r="G53" s="21" t="s">
        <v>348</v>
      </c>
    </row>
    <row r="54" ht="22.5" customHeight="1">
      <c r="A54" s="25"/>
      <c r="B54" s="23"/>
      <c r="C54" s="24"/>
      <c r="D54" s="24"/>
      <c r="E54" s="42"/>
      <c r="F54" s="21" t="s">
        <v>355</v>
      </c>
      <c r="G54" s="21" t="s">
        <v>348</v>
      </c>
    </row>
    <row r="55" ht="22.5" customHeight="1">
      <c r="A55" s="25"/>
      <c r="B55" s="23"/>
      <c r="C55" s="24"/>
      <c r="D55" s="24"/>
      <c r="E55" s="24"/>
      <c r="F55" s="21" t="s">
        <v>355</v>
      </c>
      <c r="G55" s="21" t="s">
        <v>348</v>
      </c>
    </row>
    <row r="56" ht="22.5" customHeight="1">
      <c r="A56" s="25"/>
      <c r="B56" s="23"/>
      <c r="C56" s="24"/>
      <c r="D56" s="24"/>
      <c r="E56" s="24"/>
      <c r="F56" s="21" t="s">
        <v>355</v>
      </c>
      <c r="G56" s="21" t="s">
        <v>348</v>
      </c>
    </row>
    <row r="57" ht="22.5" customHeight="1">
      <c r="A57" s="25"/>
      <c r="B57" s="23"/>
      <c r="C57" s="24"/>
      <c r="D57" s="24"/>
      <c r="E57" s="24"/>
      <c r="F57" s="21" t="s">
        <v>355</v>
      </c>
      <c r="G57" s="21" t="s">
        <v>348</v>
      </c>
    </row>
    <row r="58" ht="22.5" customHeight="1">
      <c r="A58" s="25"/>
      <c r="B58" s="23"/>
      <c r="C58" s="24"/>
      <c r="D58" s="24"/>
      <c r="E58" s="24"/>
      <c r="F58" s="21" t="s">
        <v>355</v>
      </c>
      <c r="G58" s="21" t="s">
        <v>348</v>
      </c>
    </row>
    <row r="59" ht="22.5" customHeight="1">
      <c r="A59" s="25"/>
      <c r="B59" s="23"/>
      <c r="C59" s="24"/>
      <c r="D59" s="24"/>
      <c r="E59" s="24"/>
      <c r="F59" s="21" t="s">
        <v>355</v>
      </c>
      <c r="G59" s="21" t="s">
        <v>348</v>
      </c>
    </row>
    <row r="60" ht="22.5" customHeight="1">
      <c r="A60" s="25"/>
      <c r="B60" s="23"/>
      <c r="C60" s="24"/>
      <c r="D60" s="24"/>
      <c r="E60" s="24"/>
      <c r="F60" s="21" t="s">
        <v>355</v>
      </c>
      <c r="G60" s="21" t="s">
        <v>348</v>
      </c>
    </row>
    <row r="61" ht="22.5" customHeight="1">
      <c r="A61" s="25"/>
      <c r="B61" s="23"/>
      <c r="C61" s="24"/>
      <c r="D61" s="24"/>
      <c r="E61" s="24"/>
      <c r="F61" s="21" t="s">
        <v>355</v>
      </c>
      <c r="G61" s="21" t="s">
        <v>348</v>
      </c>
    </row>
    <row r="62" ht="22.5" customHeight="1">
      <c r="A62" s="25"/>
      <c r="B62" s="23"/>
      <c r="C62" s="24"/>
      <c r="D62" s="24"/>
      <c r="E62" s="24"/>
      <c r="F62" s="21" t="s">
        <v>355</v>
      </c>
      <c r="G62" s="21" t="s">
        <v>348</v>
      </c>
    </row>
    <row r="63" ht="22.5" customHeight="1">
      <c r="A63" s="25"/>
      <c r="B63" s="23"/>
      <c r="C63" s="24"/>
      <c r="D63" s="24"/>
      <c r="E63" s="24"/>
      <c r="F63" s="21" t="s">
        <v>355</v>
      </c>
      <c r="G63" s="21" t="s">
        <v>348</v>
      </c>
    </row>
    <row r="64" ht="22.5" customHeight="1">
      <c r="A64" s="25"/>
      <c r="B64" s="23"/>
      <c r="C64" s="24"/>
      <c r="D64" s="24"/>
      <c r="E64" s="24"/>
      <c r="F64" s="21" t="s">
        <v>355</v>
      </c>
      <c r="G64" s="21" t="s">
        <v>348</v>
      </c>
    </row>
    <row r="65" ht="22.5" customHeight="1">
      <c r="A65" s="25"/>
      <c r="B65" s="23"/>
      <c r="C65" s="24"/>
      <c r="D65" s="24"/>
      <c r="E65" s="24"/>
      <c r="F65" s="21" t="s">
        <v>355</v>
      </c>
      <c r="G65" s="21" t="s">
        <v>348</v>
      </c>
    </row>
    <row r="66" ht="22.5" customHeight="1">
      <c r="A66" s="25"/>
      <c r="B66" s="23"/>
      <c r="C66" s="24"/>
      <c r="D66" s="24"/>
      <c r="E66" s="42"/>
      <c r="F66" s="21" t="s">
        <v>872</v>
      </c>
      <c r="G66" s="21" t="s">
        <v>348</v>
      </c>
    </row>
    <row r="67" ht="22.5" customHeight="1">
      <c r="A67" s="25"/>
      <c r="B67" s="23"/>
      <c r="C67" s="24"/>
      <c r="D67" s="24"/>
      <c r="E67" s="24"/>
      <c r="F67" s="21" t="s">
        <v>872</v>
      </c>
      <c r="G67" s="21" t="s">
        <v>348</v>
      </c>
    </row>
    <row r="68" ht="22.5" customHeight="1">
      <c r="A68" s="25"/>
      <c r="B68" s="23"/>
      <c r="C68" s="24"/>
      <c r="D68" s="24"/>
      <c r="E68" s="24"/>
      <c r="F68" s="21" t="s">
        <v>872</v>
      </c>
      <c r="G68" s="21" t="s">
        <v>348</v>
      </c>
    </row>
    <row r="69" ht="22.5" customHeight="1">
      <c r="A69" s="25"/>
      <c r="B69" s="23"/>
      <c r="C69" s="24"/>
      <c r="D69" s="24"/>
      <c r="E69" s="24"/>
      <c r="F69" s="21" t="s">
        <v>872</v>
      </c>
      <c r="G69" s="21" t="s">
        <v>348</v>
      </c>
    </row>
    <row r="70" ht="22.5" customHeight="1">
      <c r="A70" s="25"/>
      <c r="B70" s="23"/>
      <c r="C70" s="24"/>
      <c r="D70" s="24"/>
      <c r="E70" s="24"/>
      <c r="F70" s="21" t="s">
        <v>872</v>
      </c>
      <c r="G70" s="21" t="s">
        <v>348</v>
      </c>
    </row>
    <row r="71" ht="22.5" customHeight="1">
      <c r="A71" s="25"/>
      <c r="B71" s="23"/>
      <c r="C71" s="24"/>
      <c r="D71" s="24"/>
      <c r="E71" s="24"/>
      <c r="F71" s="21" t="s">
        <v>872</v>
      </c>
      <c r="G71" s="21" t="s">
        <v>348</v>
      </c>
    </row>
    <row r="72" ht="22.5" customHeight="1">
      <c r="A72" s="25"/>
      <c r="B72" s="23"/>
      <c r="C72" s="24"/>
      <c r="D72" s="24"/>
      <c r="E72" s="24"/>
      <c r="F72" s="21" t="s">
        <v>872</v>
      </c>
      <c r="G72" s="21" t="s">
        <v>348</v>
      </c>
    </row>
    <row r="73" ht="22.5" customHeight="1">
      <c r="A73" s="25"/>
      <c r="B73" s="23"/>
      <c r="C73" s="24"/>
      <c r="D73" s="24"/>
      <c r="E73" s="24"/>
      <c r="F73" s="21" t="s">
        <v>872</v>
      </c>
      <c r="G73" s="21" t="s">
        <v>348</v>
      </c>
    </row>
    <row r="74" ht="22.5" customHeight="1">
      <c r="A74" s="25"/>
      <c r="B74" s="23"/>
      <c r="C74" s="24"/>
      <c r="D74" s="24"/>
      <c r="E74" s="24"/>
      <c r="F74" s="21" t="s">
        <v>872</v>
      </c>
      <c r="G74" s="21" t="s">
        <v>348</v>
      </c>
    </row>
    <row r="75" ht="22.5" customHeight="1">
      <c r="A75" s="25"/>
      <c r="B75" s="23"/>
      <c r="C75" s="24"/>
      <c r="D75" s="24"/>
      <c r="E75" s="24"/>
      <c r="F75" s="21" t="s">
        <v>872</v>
      </c>
      <c r="G75" s="21" t="s">
        <v>348</v>
      </c>
    </row>
    <row r="76" ht="22.5" customHeight="1">
      <c r="A76" s="25"/>
      <c r="B76" s="23"/>
      <c r="C76" s="24"/>
      <c r="D76" s="24"/>
      <c r="E76" s="24"/>
      <c r="F76" s="21" t="s">
        <v>872</v>
      </c>
      <c r="G76" s="21" t="s">
        <v>348</v>
      </c>
    </row>
    <row r="77" ht="22.5" customHeight="1">
      <c r="A77" s="25"/>
      <c r="B77" s="23"/>
      <c r="C77" s="24"/>
      <c r="D77" s="24"/>
      <c r="E77" s="24"/>
      <c r="F77" s="21" t="s">
        <v>872</v>
      </c>
      <c r="G77" s="21" t="s">
        <v>348</v>
      </c>
    </row>
    <row r="78" ht="22.5" customHeight="1">
      <c r="A78" s="25"/>
      <c r="B78" s="23"/>
      <c r="C78" s="24"/>
      <c r="D78" s="24"/>
      <c r="E78" s="24"/>
      <c r="F78" s="21" t="s">
        <v>872</v>
      </c>
      <c r="G78" s="21" t="s">
        <v>348</v>
      </c>
    </row>
    <row r="79" ht="22.5" customHeight="1">
      <c r="A79" s="25"/>
      <c r="B79" s="23"/>
      <c r="C79" s="24"/>
      <c r="D79" s="24"/>
      <c r="E79" s="24"/>
      <c r="F79" s="21" t="s">
        <v>872</v>
      </c>
      <c r="G79" s="21" t="s">
        <v>348</v>
      </c>
    </row>
    <row r="80" ht="22.5" customHeight="1">
      <c r="A80" s="25"/>
      <c r="B80" s="23"/>
      <c r="C80" s="24"/>
      <c r="D80" s="24"/>
      <c r="E80" s="24"/>
      <c r="F80" s="21" t="s">
        <v>872</v>
      </c>
      <c r="G80" s="21" t="s">
        <v>348</v>
      </c>
    </row>
    <row r="81" ht="22.5" customHeight="1">
      <c r="A81" s="25"/>
      <c r="B81" s="23"/>
      <c r="C81" s="24"/>
      <c r="D81" s="24"/>
      <c r="E81" s="24"/>
      <c r="F81" s="21" t="s">
        <v>872</v>
      </c>
      <c r="G81" s="21" t="s">
        <v>348</v>
      </c>
    </row>
    <row r="82" ht="22.5" customHeight="1">
      <c r="A82" s="25"/>
      <c r="B82" s="23"/>
      <c r="C82" s="24"/>
      <c r="D82" s="24"/>
      <c r="E82" s="24"/>
      <c r="F82" s="21" t="s">
        <v>872</v>
      </c>
      <c r="G82" s="21" t="s">
        <v>348</v>
      </c>
    </row>
    <row r="83" ht="22.5" customHeight="1">
      <c r="A83" s="25"/>
      <c r="B83" s="23"/>
      <c r="C83" s="24"/>
      <c r="D83" s="24"/>
      <c r="E83" s="42"/>
      <c r="F83" s="21" t="s">
        <v>872</v>
      </c>
      <c r="G83" s="21" t="s">
        <v>348</v>
      </c>
    </row>
    <row r="84" ht="22.5" customHeight="1">
      <c r="A84" s="25"/>
      <c r="B84" s="23"/>
      <c r="C84" s="24"/>
      <c r="D84" s="24"/>
      <c r="E84" s="24"/>
      <c r="F84" s="21" t="s">
        <v>872</v>
      </c>
      <c r="G84" s="21" t="s">
        <v>348</v>
      </c>
    </row>
    <row r="85" ht="22.5" customHeight="1">
      <c r="A85" s="25"/>
      <c r="B85" s="23"/>
      <c r="C85" s="24"/>
      <c r="D85" s="24"/>
      <c r="E85" s="24"/>
      <c r="F85" s="21" t="s">
        <v>872</v>
      </c>
      <c r="G85" s="21" t="s">
        <v>348</v>
      </c>
    </row>
    <row r="86" ht="22.5" customHeight="1">
      <c r="A86" s="25"/>
      <c r="B86" s="23"/>
      <c r="C86" s="24"/>
      <c r="D86" s="24"/>
      <c r="E86" s="24"/>
      <c r="F86" s="21" t="s">
        <v>872</v>
      </c>
      <c r="G86" s="21" t="s">
        <v>348</v>
      </c>
    </row>
    <row r="87" ht="22.5" customHeight="1">
      <c r="A87" s="25"/>
      <c r="B87" s="23"/>
      <c r="C87" s="24"/>
      <c r="D87" s="24"/>
      <c r="E87" s="24"/>
      <c r="F87" s="21" t="s">
        <v>872</v>
      </c>
      <c r="G87" s="21" t="s">
        <v>348</v>
      </c>
    </row>
    <row r="88" ht="22.5" customHeight="1">
      <c r="A88" s="25"/>
      <c r="B88" s="23"/>
      <c r="C88" s="24"/>
      <c r="D88" s="24"/>
      <c r="E88" s="24"/>
      <c r="F88" s="21" t="s">
        <v>872</v>
      </c>
      <c r="G88" s="21" t="s">
        <v>348</v>
      </c>
    </row>
    <row r="89" ht="22.5" customHeight="1">
      <c r="A89" s="25"/>
      <c r="B89" s="23"/>
      <c r="C89" s="24"/>
      <c r="D89" s="24"/>
      <c r="E89" s="24"/>
      <c r="F89" s="21" t="s">
        <v>872</v>
      </c>
      <c r="G89" s="21" t="s">
        <v>348</v>
      </c>
    </row>
    <row r="90" ht="22.5" customHeight="1">
      <c r="A90" s="25"/>
      <c r="B90" s="23"/>
      <c r="C90" s="24"/>
      <c r="D90" s="24"/>
      <c r="E90" s="24"/>
      <c r="F90" s="21" t="s">
        <v>872</v>
      </c>
      <c r="G90" s="21" t="s">
        <v>348</v>
      </c>
    </row>
    <row r="91" ht="22.5" customHeight="1">
      <c r="A91" s="25"/>
      <c r="B91" s="23"/>
      <c r="C91" s="24"/>
      <c r="D91" s="24"/>
      <c r="E91" s="24"/>
      <c r="F91" s="21" t="s">
        <v>872</v>
      </c>
      <c r="G91" s="21" t="s">
        <v>348</v>
      </c>
    </row>
    <row r="92" ht="22.5" customHeight="1">
      <c r="A92" s="25"/>
      <c r="B92" s="23"/>
      <c r="C92" s="24"/>
      <c r="D92" s="24"/>
      <c r="E92" s="24"/>
      <c r="F92" s="21" t="s">
        <v>872</v>
      </c>
      <c r="G92" s="21" t="s">
        <v>348</v>
      </c>
    </row>
    <row r="93" ht="22.5" customHeight="1">
      <c r="A93" s="25"/>
      <c r="B93" s="23"/>
      <c r="C93" s="24"/>
      <c r="D93" s="24"/>
      <c r="E93" s="24"/>
      <c r="F93" s="21" t="s">
        <v>872</v>
      </c>
      <c r="G93" s="21" t="s">
        <v>348</v>
      </c>
    </row>
    <row r="94" ht="22.5" customHeight="1">
      <c r="A94" s="25"/>
      <c r="B94" s="23"/>
      <c r="C94" s="24"/>
      <c r="D94" s="24"/>
      <c r="E94" s="24"/>
      <c r="F94" s="21" t="s">
        <v>872</v>
      </c>
      <c r="G94" s="21" t="s">
        <v>348</v>
      </c>
    </row>
    <row r="95" ht="22.5" customHeight="1">
      <c r="A95" s="25"/>
      <c r="B95" s="23"/>
      <c r="C95" s="24"/>
      <c r="D95" s="24"/>
      <c r="E95" s="24"/>
      <c r="F95" s="21" t="s">
        <v>872</v>
      </c>
      <c r="G95" s="21" t="s">
        <v>348</v>
      </c>
    </row>
    <row r="96" ht="22.5" customHeight="1">
      <c r="A96" s="25"/>
      <c r="B96" s="23"/>
      <c r="C96" s="24"/>
      <c r="D96" s="24"/>
      <c r="E96" s="24"/>
      <c r="F96" s="21" t="s">
        <v>872</v>
      </c>
      <c r="G96" s="21" t="s">
        <v>348</v>
      </c>
    </row>
    <row r="97" ht="22.5" customHeight="1">
      <c r="A97" s="25"/>
      <c r="B97" s="23"/>
      <c r="C97" s="24"/>
      <c r="D97" s="24"/>
      <c r="E97" s="24"/>
      <c r="F97" s="21" t="s">
        <v>872</v>
      </c>
      <c r="G97" s="21" t="s">
        <v>348</v>
      </c>
    </row>
    <row r="98" ht="22.5" customHeight="1">
      <c r="A98" s="25"/>
      <c r="B98" s="23"/>
      <c r="C98" s="24"/>
      <c r="D98" s="24"/>
      <c r="E98" s="24"/>
      <c r="F98" s="21" t="s">
        <v>872</v>
      </c>
      <c r="G98" s="21" t="s">
        <v>348</v>
      </c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11" t="s">
        <v>873</v>
      </c>
      <c r="D2" s="21" t="s">
        <v>345</v>
      </c>
      <c r="E2" s="21" t="s">
        <v>346</v>
      </c>
      <c r="F2" s="21" t="s">
        <v>874</v>
      </c>
      <c r="G2" s="21" t="s">
        <v>875</v>
      </c>
    </row>
    <row r="3" ht="22.5" customHeight="1">
      <c r="A3" s="19" t="s">
        <v>38</v>
      </c>
      <c r="B3" s="20" t="s">
        <v>50</v>
      </c>
      <c r="C3" s="11" t="s">
        <v>876</v>
      </c>
      <c r="D3" s="21" t="s">
        <v>345</v>
      </c>
      <c r="E3" s="21" t="s">
        <v>346</v>
      </c>
      <c r="F3" s="21" t="s">
        <v>874</v>
      </c>
      <c r="G3" s="21" t="s">
        <v>875</v>
      </c>
    </row>
    <row r="4" ht="22.5" customHeight="1">
      <c r="A4" s="19" t="s">
        <v>38</v>
      </c>
      <c r="B4" s="20" t="s">
        <v>50</v>
      </c>
      <c r="C4" s="11" t="s">
        <v>877</v>
      </c>
      <c r="D4" s="21" t="s">
        <v>345</v>
      </c>
      <c r="E4" s="21" t="s">
        <v>346</v>
      </c>
      <c r="F4" s="21" t="s">
        <v>874</v>
      </c>
      <c r="G4" s="21" t="s">
        <v>875</v>
      </c>
    </row>
    <row r="5" ht="22.5" customHeight="1">
      <c r="A5" s="19" t="s">
        <v>38</v>
      </c>
      <c r="B5" s="20" t="s">
        <v>50</v>
      </c>
      <c r="C5" s="11" t="s">
        <v>878</v>
      </c>
      <c r="D5" s="21" t="s">
        <v>345</v>
      </c>
      <c r="E5" s="21" t="s">
        <v>346</v>
      </c>
      <c r="F5" s="21" t="s">
        <v>874</v>
      </c>
      <c r="G5" s="21" t="s">
        <v>875</v>
      </c>
    </row>
    <row r="6" ht="22.5" customHeight="1">
      <c r="A6" s="19" t="s">
        <v>38</v>
      </c>
      <c r="B6" s="20" t="s">
        <v>50</v>
      </c>
      <c r="C6" s="11" t="s">
        <v>879</v>
      </c>
      <c r="D6" s="21" t="s">
        <v>345</v>
      </c>
      <c r="E6" s="21" t="s">
        <v>346</v>
      </c>
      <c r="F6" s="21" t="s">
        <v>874</v>
      </c>
      <c r="G6" s="21" t="s">
        <v>875</v>
      </c>
    </row>
    <row r="7" ht="22.5" customHeight="1">
      <c r="A7" s="19" t="s">
        <v>38</v>
      </c>
      <c r="B7" s="20" t="s">
        <v>329</v>
      </c>
      <c r="C7" s="15" t="s">
        <v>880</v>
      </c>
      <c r="D7" s="21" t="s">
        <v>331</v>
      </c>
      <c r="E7" s="21" t="s">
        <v>332</v>
      </c>
      <c r="F7" s="21" t="s">
        <v>874</v>
      </c>
      <c r="G7" s="21" t="s">
        <v>875</v>
      </c>
    </row>
    <row r="8" ht="22.5" customHeight="1">
      <c r="A8" s="22" t="s">
        <v>38</v>
      </c>
      <c r="B8" s="23" t="s">
        <v>329</v>
      </c>
      <c r="C8" s="15" t="s">
        <v>881</v>
      </c>
      <c r="D8" s="24" t="s">
        <v>331</v>
      </c>
      <c r="E8" s="24" t="s">
        <v>332</v>
      </c>
      <c r="F8" s="21" t="s">
        <v>874</v>
      </c>
      <c r="G8" s="21" t="s">
        <v>875</v>
      </c>
    </row>
    <row r="9" ht="22.5" customHeight="1">
      <c r="A9" s="22" t="s">
        <v>38</v>
      </c>
      <c r="B9" s="23" t="s">
        <v>50</v>
      </c>
      <c r="C9" s="15" t="s">
        <v>882</v>
      </c>
      <c r="D9" s="24" t="s">
        <v>352</v>
      </c>
      <c r="E9" s="24" t="s">
        <v>353</v>
      </c>
      <c r="F9" s="21" t="s">
        <v>874</v>
      </c>
      <c r="G9" s="21" t="s">
        <v>875</v>
      </c>
    </row>
    <row r="10" ht="22.5" customHeight="1">
      <c r="A10" s="22" t="s">
        <v>38</v>
      </c>
      <c r="B10" s="23" t="s">
        <v>50</v>
      </c>
      <c r="C10" s="15" t="s">
        <v>883</v>
      </c>
      <c r="D10" s="24" t="s">
        <v>352</v>
      </c>
      <c r="E10" s="24" t="s">
        <v>353</v>
      </c>
      <c r="F10" s="21" t="s">
        <v>874</v>
      </c>
      <c r="G10" s="21" t="s">
        <v>875</v>
      </c>
    </row>
    <row r="11" ht="22.5" customHeight="1">
      <c r="A11" s="22" t="s">
        <v>38</v>
      </c>
      <c r="B11" s="23" t="s">
        <v>50</v>
      </c>
      <c r="C11" s="15" t="s">
        <v>884</v>
      </c>
      <c r="D11" s="24" t="s">
        <v>352</v>
      </c>
      <c r="E11" s="24" t="s">
        <v>353</v>
      </c>
      <c r="F11" s="21" t="s">
        <v>874</v>
      </c>
      <c r="G11" s="21" t="s">
        <v>875</v>
      </c>
    </row>
    <row r="12" ht="22.5" customHeight="1">
      <c r="A12" s="22" t="s">
        <v>38</v>
      </c>
      <c r="B12" s="23" t="s">
        <v>50</v>
      </c>
      <c r="C12" s="15" t="s">
        <v>885</v>
      </c>
      <c r="D12" s="24" t="s">
        <v>352</v>
      </c>
      <c r="E12" s="24" t="s">
        <v>353</v>
      </c>
      <c r="F12" s="21" t="s">
        <v>874</v>
      </c>
      <c r="G12" s="21" t="s">
        <v>875</v>
      </c>
    </row>
    <row r="13" ht="22.5" customHeight="1">
      <c r="A13" s="22" t="s">
        <v>38</v>
      </c>
      <c r="B13" s="23" t="s">
        <v>50</v>
      </c>
      <c r="C13" s="15" t="s">
        <v>886</v>
      </c>
      <c r="D13" s="24" t="s">
        <v>352</v>
      </c>
      <c r="E13" s="24" t="s">
        <v>353</v>
      </c>
      <c r="F13" s="21" t="s">
        <v>874</v>
      </c>
      <c r="G13" s="21" t="s">
        <v>875</v>
      </c>
    </row>
    <row r="14" ht="22.5" customHeight="1">
      <c r="A14" s="25"/>
      <c r="B14" s="23"/>
      <c r="C14" s="24"/>
      <c r="D14" s="24"/>
      <c r="E14" s="24"/>
      <c r="F14" s="21" t="s">
        <v>874</v>
      </c>
      <c r="G14" s="21" t="s">
        <v>875</v>
      </c>
    </row>
    <row r="15" ht="22.5" customHeight="1">
      <c r="A15" s="25"/>
      <c r="B15" s="23"/>
      <c r="C15" s="24"/>
      <c r="D15" s="24"/>
      <c r="E15" s="24"/>
      <c r="F15" s="21" t="s">
        <v>874</v>
      </c>
      <c r="G15" s="21" t="s">
        <v>875</v>
      </c>
    </row>
    <row r="16" ht="22.5" customHeight="1">
      <c r="A16" s="25"/>
      <c r="B16" s="23"/>
      <c r="C16" s="24"/>
      <c r="D16" s="24"/>
      <c r="E16" s="24"/>
      <c r="F16" s="21" t="s">
        <v>874</v>
      </c>
      <c r="G16" s="21" t="s">
        <v>875</v>
      </c>
    </row>
    <row r="17" ht="22.5" customHeight="1">
      <c r="A17" s="25"/>
      <c r="B17" s="23"/>
      <c r="C17" s="24"/>
      <c r="D17" s="24"/>
      <c r="E17" s="24"/>
      <c r="F17" s="21" t="s">
        <v>874</v>
      </c>
      <c r="G17" s="21" t="s">
        <v>875</v>
      </c>
    </row>
    <row r="18" ht="22.5" customHeight="1">
      <c r="A18" s="25"/>
      <c r="B18" s="23"/>
      <c r="C18" s="24"/>
      <c r="D18" s="24"/>
      <c r="E18" s="24"/>
      <c r="F18" s="21" t="s">
        <v>874</v>
      </c>
      <c r="G18" s="21" t="s">
        <v>875</v>
      </c>
    </row>
    <row r="19" ht="22.5" customHeight="1">
      <c r="A19" s="25"/>
      <c r="B19" s="23"/>
      <c r="C19" s="24"/>
      <c r="D19" s="24"/>
      <c r="E19" s="24"/>
      <c r="F19" s="21" t="s">
        <v>874</v>
      </c>
      <c r="G19" s="21" t="s">
        <v>875</v>
      </c>
    </row>
    <row r="20" ht="22.5" customHeight="1">
      <c r="A20" s="25"/>
      <c r="B20" s="23"/>
      <c r="C20" s="24"/>
      <c r="D20" s="24"/>
      <c r="E20" s="24"/>
      <c r="F20" s="21" t="s">
        <v>874</v>
      </c>
      <c r="G20" s="21" t="s">
        <v>875</v>
      </c>
    </row>
    <row r="21" ht="22.5" customHeight="1">
      <c r="A21" s="25"/>
      <c r="B21" s="23"/>
      <c r="C21" s="24"/>
      <c r="D21" s="24"/>
      <c r="E21" s="24"/>
      <c r="F21" s="21" t="s">
        <v>874</v>
      </c>
      <c r="G21" s="21" t="s">
        <v>875</v>
      </c>
    </row>
    <row r="22" ht="22.5" customHeight="1">
      <c r="A22" s="25"/>
      <c r="B22" s="23"/>
      <c r="C22" s="24"/>
      <c r="D22" s="24"/>
      <c r="E22" s="42"/>
      <c r="F22" s="21" t="s">
        <v>874</v>
      </c>
      <c r="G22" s="21" t="s">
        <v>875</v>
      </c>
    </row>
    <row r="23" ht="22.5" customHeight="1">
      <c r="A23" s="25"/>
      <c r="B23" s="23"/>
      <c r="C23" s="24"/>
      <c r="D23" s="24"/>
      <c r="E23" s="24"/>
      <c r="F23" s="21" t="s">
        <v>874</v>
      </c>
      <c r="G23" s="21" t="s">
        <v>875</v>
      </c>
    </row>
    <row r="24" ht="22.5" customHeight="1">
      <c r="A24" s="25"/>
      <c r="B24" s="23"/>
      <c r="C24" s="24"/>
      <c r="D24" s="24"/>
      <c r="E24" s="42"/>
      <c r="F24" s="21" t="s">
        <v>874</v>
      </c>
      <c r="G24" s="21" t="s">
        <v>875</v>
      </c>
    </row>
    <row r="25" ht="22.5" customHeight="1">
      <c r="A25" s="25"/>
      <c r="B25" s="23"/>
      <c r="C25" s="24"/>
      <c r="D25" s="24"/>
      <c r="E25" s="24"/>
      <c r="F25" s="21" t="s">
        <v>874</v>
      </c>
      <c r="G25" s="21" t="s">
        <v>875</v>
      </c>
    </row>
    <row r="26" ht="22.5" customHeight="1">
      <c r="A26" s="25"/>
      <c r="B26" s="23"/>
      <c r="C26" s="24"/>
      <c r="D26" s="24"/>
      <c r="E26" s="24"/>
      <c r="F26" s="21" t="s">
        <v>874</v>
      </c>
      <c r="G26" s="21" t="s">
        <v>875</v>
      </c>
    </row>
    <row r="27" ht="22.5" customHeight="1">
      <c r="A27" s="25"/>
      <c r="B27" s="23"/>
      <c r="C27" s="24"/>
      <c r="D27" s="24"/>
      <c r="E27" s="24"/>
      <c r="F27" s="21" t="s">
        <v>874</v>
      </c>
      <c r="G27" s="21" t="s">
        <v>875</v>
      </c>
    </row>
    <row r="28" ht="22.5" customHeight="1">
      <c r="A28" s="25"/>
      <c r="B28" s="23"/>
      <c r="C28" s="24"/>
      <c r="D28" s="24"/>
      <c r="E28" s="24"/>
      <c r="F28" s="24"/>
      <c r="G28" s="24"/>
    </row>
    <row r="29" ht="22.5" customHeight="1">
      <c r="A29" s="25"/>
      <c r="B29" s="23"/>
      <c r="C29" s="24"/>
      <c r="D29" s="24"/>
      <c r="E29" s="24"/>
      <c r="F29" s="24"/>
      <c r="G29" s="24"/>
    </row>
    <row r="30" ht="22.5" customHeight="1">
      <c r="A30" s="25"/>
      <c r="B30" s="23"/>
      <c r="C30" s="24"/>
      <c r="D30" s="24"/>
      <c r="E30" s="24"/>
      <c r="F30" s="24"/>
      <c r="G30" s="24"/>
    </row>
    <row r="31" ht="22.5" customHeight="1">
      <c r="A31" s="25"/>
      <c r="B31" s="23"/>
      <c r="C31" s="24"/>
      <c r="D31" s="24"/>
      <c r="E31" s="24"/>
      <c r="F31" s="24"/>
      <c r="G31" s="24"/>
    </row>
    <row r="32" ht="22.5" customHeight="1">
      <c r="A32" s="25"/>
      <c r="B32" s="23"/>
      <c r="C32" s="24"/>
      <c r="D32" s="24"/>
      <c r="E32" s="24"/>
      <c r="F32" s="24"/>
      <c r="G32" s="24"/>
    </row>
    <row r="33" ht="22.5" customHeight="1">
      <c r="A33" s="25"/>
      <c r="B33" s="23"/>
      <c r="C33" s="24"/>
      <c r="D33" s="24"/>
      <c r="E33" s="24"/>
      <c r="F33" s="24"/>
      <c r="G33" s="24"/>
    </row>
    <row r="34" ht="22.5" customHeight="1">
      <c r="A34" s="25"/>
      <c r="B34" s="23"/>
      <c r="C34" s="24"/>
      <c r="D34" s="24"/>
      <c r="E34" s="24"/>
      <c r="F34" s="24"/>
      <c r="G34" s="24"/>
    </row>
    <row r="35" ht="22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42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15" t="s">
        <v>887</v>
      </c>
      <c r="D2" s="21" t="s">
        <v>336</v>
      </c>
      <c r="E2" s="21" t="s">
        <v>337</v>
      </c>
      <c r="F2" s="21" t="s">
        <v>888</v>
      </c>
      <c r="G2" s="21" t="s">
        <v>889</v>
      </c>
    </row>
    <row r="3" ht="22.5" customHeight="1">
      <c r="A3" s="19" t="s">
        <v>38</v>
      </c>
      <c r="B3" s="20" t="s">
        <v>50</v>
      </c>
      <c r="C3" s="15" t="s">
        <v>890</v>
      </c>
      <c r="D3" s="21" t="s">
        <v>336</v>
      </c>
      <c r="E3" s="21" t="s">
        <v>337</v>
      </c>
      <c r="F3" s="21" t="s">
        <v>888</v>
      </c>
      <c r="G3" s="21" t="s">
        <v>889</v>
      </c>
    </row>
    <row r="4" ht="22.5" customHeight="1">
      <c r="A4" s="19" t="s">
        <v>38</v>
      </c>
      <c r="B4" s="20" t="s">
        <v>50</v>
      </c>
      <c r="C4" s="15" t="s">
        <v>891</v>
      </c>
      <c r="D4" s="21" t="s">
        <v>336</v>
      </c>
      <c r="E4" s="21" t="s">
        <v>337</v>
      </c>
      <c r="F4" s="21" t="s">
        <v>888</v>
      </c>
      <c r="G4" s="21" t="s">
        <v>889</v>
      </c>
    </row>
    <row r="5" ht="22.5" customHeight="1">
      <c r="A5" s="19" t="s">
        <v>38</v>
      </c>
      <c r="B5" s="20" t="s">
        <v>50</v>
      </c>
      <c r="C5" s="15" t="s">
        <v>892</v>
      </c>
      <c r="D5" s="21" t="s">
        <v>336</v>
      </c>
      <c r="E5" s="21" t="s">
        <v>337</v>
      </c>
      <c r="F5" s="21" t="s">
        <v>888</v>
      </c>
      <c r="G5" s="21" t="s">
        <v>889</v>
      </c>
    </row>
    <row r="6" ht="22.5" customHeight="1">
      <c r="A6" s="19" t="s">
        <v>38</v>
      </c>
      <c r="B6" s="20" t="s">
        <v>50</v>
      </c>
      <c r="C6" s="15" t="s">
        <v>893</v>
      </c>
      <c r="D6" s="21" t="s">
        <v>336</v>
      </c>
      <c r="E6" s="21" t="s">
        <v>337</v>
      </c>
      <c r="F6" s="21" t="s">
        <v>888</v>
      </c>
      <c r="G6" s="21" t="s">
        <v>889</v>
      </c>
    </row>
    <row r="7" ht="22.5" customHeight="1">
      <c r="A7" s="19" t="s">
        <v>38</v>
      </c>
      <c r="B7" s="20" t="s">
        <v>50</v>
      </c>
      <c r="C7" s="15" t="s">
        <v>894</v>
      </c>
      <c r="D7" s="21" t="s">
        <v>336</v>
      </c>
      <c r="E7" s="21" t="s">
        <v>337</v>
      </c>
      <c r="F7" s="21" t="s">
        <v>888</v>
      </c>
      <c r="G7" s="21" t="s">
        <v>889</v>
      </c>
    </row>
    <row r="8" ht="22.5" customHeight="1">
      <c r="A8" s="22" t="s">
        <v>38</v>
      </c>
      <c r="B8" s="23" t="s">
        <v>50</v>
      </c>
      <c r="C8" s="15" t="s">
        <v>895</v>
      </c>
      <c r="D8" s="24" t="s">
        <v>336</v>
      </c>
      <c r="E8" s="24" t="s">
        <v>337</v>
      </c>
      <c r="F8" s="21" t="s">
        <v>888</v>
      </c>
      <c r="G8" s="21" t="s">
        <v>889</v>
      </c>
    </row>
    <row r="9" ht="22.5" customHeight="1">
      <c r="A9" s="22" t="s">
        <v>38</v>
      </c>
      <c r="B9" s="23" t="s">
        <v>50</v>
      </c>
      <c r="C9" s="15" t="s">
        <v>896</v>
      </c>
      <c r="D9" s="24" t="s">
        <v>336</v>
      </c>
      <c r="E9" s="24" t="s">
        <v>337</v>
      </c>
      <c r="F9" s="21" t="s">
        <v>888</v>
      </c>
      <c r="G9" s="21" t="s">
        <v>889</v>
      </c>
    </row>
    <row r="10" ht="22.5" customHeight="1">
      <c r="A10" s="22" t="s">
        <v>38</v>
      </c>
      <c r="B10" s="23" t="s">
        <v>50</v>
      </c>
      <c r="C10" s="15" t="s">
        <v>897</v>
      </c>
      <c r="D10" s="24" t="s">
        <v>336</v>
      </c>
      <c r="E10" s="24" t="s">
        <v>337</v>
      </c>
      <c r="F10" s="21" t="s">
        <v>888</v>
      </c>
      <c r="G10" s="21" t="s">
        <v>889</v>
      </c>
    </row>
    <row r="11" ht="22.5" customHeight="1">
      <c r="A11" s="22" t="s">
        <v>38</v>
      </c>
      <c r="B11" s="23" t="s">
        <v>50</v>
      </c>
      <c r="C11" s="15" t="s">
        <v>898</v>
      </c>
      <c r="D11" s="24" t="s">
        <v>336</v>
      </c>
      <c r="E11" s="24" t="s">
        <v>337</v>
      </c>
      <c r="F11" s="21" t="s">
        <v>888</v>
      </c>
      <c r="G11" s="21" t="s">
        <v>889</v>
      </c>
    </row>
    <row r="12" ht="22.5" customHeight="1">
      <c r="A12" s="22" t="s">
        <v>38</v>
      </c>
      <c r="B12" s="23" t="s">
        <v>329</v>
      </c>
      <c r="C12" s="15" t="s">
        <v>899</v>
      </c>
      <c r="D12" s="24" t="s">
        <v>331</v>
      </c>
      <c r="E12" s="24" t="s">
        <v>332</v>
      </c>
      <c r="F12" s="21" t="s">
        <v>888</v>
      </c>
      <c r="G12" s="21" t="s">
        <v>889</v>
      </c>
    </row>
    <row r="13" ht="22.5" customHeight="1">
      <c r="A13" s="22" t="s">
        <v>38</v>
      </c>
      <c r="B13" s="23" t="s">
        <v>329</v>
      </c>
      <c r="C13" s="15" t="s">
        <v>900</v>
      </c>
      <c r="D13" s="24" t="s">
        <v>331</v>
      </c>
      <c r="E13" s="24" t="s">
        <v>332</v>
      </c>
      <c r="F13" s="21" t="s">
        <v>888</v>
      </c>
      <c r="G13" s="21" t="s">
        <v>889</v>
      </c>
    </row>
    <row r="14" ht="22.5" customHeight="1">
      <c r="A14" s="25"/>
      <c r="B14" s="23"/>
      <c r="C14" s="24"/>
      <c r="D14" s="24"/>
      <c r="E14" s="24"/>
      <c r="F14" s="21" t="s">
        <v>888</v>
      </c>
      <c r="G14" s="21" t="s">
        <v>889</v>
      </c>
    </row>
    <row r="15" ht="22.5" customHeight="1">
      <c r="A15" s="25"/>
      <c r="B15" s="23"/>
      <c r="C15" s="24"/>
      <c r="D15" s="24"/>
      <c r="E15" s="24"/>
      <c r="F15" s="21" t="s">
        <v>888</v>
      </c>
      <c r="G15" s="21" t="s">
        <v>889</v>
      </c>
    </row>
    <row r="16" ht="22.5" customHeight="1">
      <c r="A16" s="25"/>
      <c r="B16" s="23"/>
      <c r="C16" s="24"/>
      <c r="D16" s="24"/>
      <c r="E16" s="24"/>
      <c r="F16" s="21" t="s">
        <v>888</v>
      </c>
      <c r="G16" s="21" t="s">
        <v>889</v>
      </c>
    </row>
    <row r="17" ht="22.5" customHeight="1">
      <c r="A17" s="25"/>
      <c r="B17" s="23"/>
      <c r="C17" s="24"/>
      <c r="D17" s="24"/>
      <c r="E17" s="24"/>
      <c r="F17" s="21" t="s">
        <v>888</v>
      </c>
      <c r="G17" s="21" t="s">
        <v>889</v>
      </c>
    </row>
    <row r="18" ht="22.5" customHeight="1">
      <c r="A18" s="25"/>
      <c r="B18" s="23"/>
      <c r="C18" s="24"/>
      <c r="D18" s="24"/>
      <c r="E18" s="24"/>
      <c r="F18" s="21" t="s">
        <v>888</v>
      </c>
      <c r="G18" s="21" t="s">
        <v>889</v>
      </c>
    </row>
    <row r="19" ht="22.5" customHeight="1">
      <c r="A19" s="25"/>
      <c r="B19" s="23"/>
      <c r="C19" s="24"/>
      <c r="D19" s="24"/>
      <c r="E19" s="24"/>
      <c r="F19" s="21" t="s">
        <v>888</v>
      </c>
      <c r="G19" s="21" t="s">
        <v>889</v>
      </c>
    </row>
    <row r="20" ht="22.5" customHeight="1">
      <c r="A20" s="25"/>
      <c r="B20" s="23"/>
      <c r="C20" s="24"/>
      <c r="D20" s="24"/>
      <c r="E20" s="24"/>
      <c r="F20" s="21" t="s">
        <v>888</v>
      </c>
      <c r="G20" s="21" t="s">
        <v>889</v>
      </c>
    </row>
    <row r="21" ht="22.5" customHeight="1">
      <c r="A21" s="25"/>
      <c r="B21" s="23"/>
      <c r="C21" s="24"/>
      <c r="D21" s="24"/>
      <c r="E21" s="24"/>
      <c r="F21" s="21" t="s">
        <v>888</v>
      </c>
      <c r="G21" s="21" t="s">
        <v>889</v>
      </c>
    </row>
    <row r="22" ht="22.5" customHeight="1">
      <c r="A22" s="25"/>
      <c r="B22" s="23"/>
      <c r="C22" s="24"/>
      <c r="D22" s="24"/>
      <c r="E22" s="42"/>
      <c r="F22" s="21" t="s">
        <v>888</v>
      </c>
      <c r="G22" s="21" t="s">
        <v>889</v>
      </c>
    </row>
    <row r="23" ht="22.5" customHeight="1">
      <c r="A23" s="25"/>
      <c r="B23" s="23"/>
      <c r="C23" s="24"/>
      <c r="D23" s="24"/>
      <c r="E23" s="24"/>
      <c r="F23" s="21" t="s">
        <v>888</v>
      </c>
      <c r="G23" s="21" t="s">
        <v>889</v>
      </c>
    </row>
    <row r="24" ht="22.5" customHeight="1">
      <c r="A24" s="25"/>
      <c r="B24" s="23"/>
      <c r="C24" s="24"/>
      <c r="D24" s="24"/>
      <c r="E24" s="42"/>
      <c r="F24" s="21" t="s">
        <v>888</v>
      </c>
      <c r="G24" s="21" t="s">
        <v>889</v>
      </c>
    </row>
    <row r="25" ht="22.5" customHeight="1">
      <c r="A25" s="25"/>
      <c r="B25" s="23"/>
      <c r="C25" s="24"/>
      <c r="D25" s="24"/>
      <c r="E25" s="24"/>
      <c r="F25" s="21" t="s">
        <v>888</v>
      </c>
      <c r="G25" s="21" t="s">
        <v>889</v>
      </c>
    </row>
    <row r="26" ht="22.5" customHeight="1">
      <c r="A26" s="25"/>
      <c r="B26" s="23"/>
      <c r="C26" s="24"/>
      <c r="D26" s="24"/>
      <c r="E26" s="24"/>
      <c r="F26" s="21" t="s">
        <v>888</v>
      </c>
      <c r="G26" s="21" t="s">
        <v>889</v>
      </c>
    </row>
    <row r="27" ht="22.5" customHeight="1">
      <c r="A27" s="25"/>
      <c r="B27" s="23"/>
      <c r="C27" s="24"/>
      <c r="D27" s="24"/>
      <c r="E27" s="24"/>
      <c r="F27" s="21" t="s">
        <v>888</v>
      </c>
      <c r="G27" s="21" t="s">
        <v>889</v>
      </c>
    </row>
    <row r="28" ht="22.5" customHeight="1">
      <c r="A28" s="25"/>
      <c r="B28" s="23"/>
      <c r="C28" s="24"/>
      <c r="D28" s="24"/>
      <c r="E28" s="24"/>
      <c r="F28" s="21" t="s">
        <v>888</v>
      </c>
      <c r="G28" s="21" t="s">
        <v>889</v>
      </c>
    </row>
    <row r="29" ht="22.5" customHeight="1">
      <c r="A29" s="25"/>
      <c r="B29" s="23"/>
      <c r="C29" s="24"/>
      <c r="D29" s="24"/>
      <c r="E29" s="24"/>
      <c r="F29" s="21" t="s">
        <v>888</v>
      </c>
      <c r="G29" s="21" t="s">
        <v>889</v>
      </c>
    </row>
    <row r="30" ht="22.5" customHeight="1">
      <c r="A30" s="25"/>
      <c r="B30" s="23"/>
      <c r="C30" s="24"/>
      <c r="D30" s="24"/>
      <c r="E30" s="24"/>
      <c r="F30" s="21" t="s">
        <v>888</v>
      </c>
      <c r="G30" s="21" t="s">
        <v>889</v>
      </c>
    </row>
    <row r="31" ht="22.5" customHeight="1">
      <c r="A31" s="25"/>
      <c r="B31" s="23"/>
      <c r="C31" s="24"/>
      <c r="D31" s="24"/>
      <c r="E31" s="24"/>
      <c r="F31" s="21" t="s">
        <v>888</v>
      </c>
      <c r="G31" s="21" t="s">
        <v>889</v>
      </c>
    </row>
    <row r="32" ht="22.5" customHeight="1">
      <c r="A32" s="25"/>
      <c r="B32" s="23"/>
      <c r="C32" s="24"/>
      <c r="D32" s="24"/>
      <c r="E32" s="24"/>
      <c r="F32" s="21" t="s">
        <v>888</v>
      </c>
      <c r="G32" s="21" t="s">
        <v>889</v>
      </c>
    </row>
    <row r="33" ht="22.5" customHeight="1">
      <c r="A33" s="25"/>
      <c r="B33" s="23"/>
      <c r="C33" s="24"/>
      <c r="D33" s="24"/>
      <c r="E33" s="24"/>
      <c r="F33" s="21" t="s">
        <v>888</v>
      </c>
      <c r="G33" s="21" t="s">
        <v>889</v>
      </c>
    </row>
    <row r="34" ht="22.5" customHeight="1">
      <c r="A34" s="25"/>
      <c r="B34" s="23"/>
      <c r="C34" s="24"/>
      <c r="D34" s="24"/>
      <c r="E34" s="24"/>
      <c r="F34" s="21" t="s">
        <v>888</v>
      </c>
      <c r="G34" s="21" t="s">
        <v>889</v>
      </c>
    </row>
    <row r="35" ht="22.5" customHeight="1">
      <c r="A35" s="25"/>
      <c r="B35" s="23"/>
      <c r="C35" s="24"/>
      <c r="D35" s="24"/>
      <c r="E35" s="24"/>
      <c r="F35" s="21" t="s">
        <v>888</v>
      </c>
      <c r="G35" s="21" t="s">
        <v>889</v>
      </c>
    </row>
    <row r="36" ht="22.5" customHeight="1">
      <c r="A36" s="25"/>
      <c r="B36" s="23"/>
      <c r="C36" s="24"/>
      <c r="D36" s="24"/>
      <c r="E36" s="24"/>
      <c r="F36" s="21" t="s">
        <v>888</v>
      </c>
      <c r="G36" s="21" t="s">
        <v>889</v>
      </c>
    </row>
    <row r="37" ht="22.5" customHeight="1">
      <c r="A37" s="25"/>
      <c r="B37" s="23"/>
      <c r="C37" s="24"/>
      <c r="D37" s="24"/>
      <c r="E37" s="42"/>
      <c r="F37" s="21" t="s">
        <v>888</v>
      </c>
      <c r="G37" s="21" t="s">
        <v>889</v>
      </c>
    </row>
    <row r="38" ht="22.5" customHeight="1">
      <c r="A38" s="25"/>
      <c r="B38" s="23"/>
      <c r="C38" s="24"/>
      <c r="D38" s="24"/>
      <c r="E38" s="24"/>
      <c r="F38" s="21" t="s">
        <v>888</v>
      </c>
      <c r="G38" s="21" t="s">
        <v>889</v>
      </c>
    </row>
    <row r="39" ht="22.5" customHeight="1">
      <c r="A39" s="25"/>
      <c r="B39" s="23"/>
      <c r="C39" s="24"/>
      <c r="D39" s="24"/>
      <c r="E39" s="24"/>
      <c r="F39" s="21" t="s">
        <v>888</v>
      </c>
      <c r="G39" s="21" t="s">
        <v>889</v>
      </c>
    </row>
    <row r="40" ht="22.5" customHeight="1">
      <c r="A40" s="25"/>
      <c r="B40" s="23"/>
      <c r="C40" s="24"/>
      <c r="D40" s="24"/>
      <c r="E40" s="24"/>
      <c r="F40" s="21" t="s">
        <v>888</v>
      </c>
      <c r="G40" s="21" t="s">
        <v>889</v>
      </c>
    </row>
    <row r="41" ht="22.5" customHeight="1">
      <c r="A41" s="25"/>
      <c r="B41" s="23"/>
      <c r="C41" s="24"/>
      <c r="D41" s="24"/>
      <c r="E41" s="24"/>
      <c r="F41" s="21" t="s">
        <v>888</v>
      </c>
      <c r="G41" s="21" t="s">
        <v>889</v>
      </c>
    </row>
    <row r="42" ht="22.5" customHeight="1">
      <c r="A42" s="25"/>
      <c r="B42" s="23"/>
      <c r="C42" s="24"/>
      <c r="D42" s="24"/>
      <c r="E42" s="24"/>
      <c r="F42" s="21" t="s">
        <v>888</v>
      </c>
      <c r="G42" s="21" t="s">
        <v>889</v>
      </c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21" t="s">
        <v>335</v>
      </c>
      <c r="D2" s="21" t="s">
        <v>336</v>
      </c>
      <c r="E2" s="21" t="s">
        <v>337</v>
      </c>
      <c r="F2" s="21" t="s">
        <v>338</v>
      </c>
      <c r="G2" s="21" t="s">
        <v>339</v>
      </c>
    </row>
    <row r="3" ht="22.5" customHeight="1">
      <c r="A3" s="19" t="s">
        <v>38</v>
      </c>
      <c r="B3" s="20" t="s">
        <v>50</v>
      </c>
      <c r="C3" s="21" t="s">
        <v>340</v>
      </c>
      <c r="D3" s="21" t="s">
        <v>336</v>
      </c>
      <c r="E3" s="21" t="s">
        <v>337</v>
      </c>
      <c r="F3" s="21" t="s">
        <v>338</v>
      </c>
      <c r="G3" s="21" t="s">
        <v>339</v>
      </c>
    </row>
    <row r="4" ht="22.5" customHeight="1">
      <c r="A4" s="19" t="s">
        <v>38</v>
      </c>
      <c r="B4" s="20" t="s">
        <v>50</v>
      </c>
      <c r="C4" s="21" t="s">
        <v>341</v>
      </c>
      <c r="D4" s="21" t="s">
        <v>336</v>
      </c>
      <c r="E4" s="21" t="s">
        <v>337</v>
      </c>
      <c r="F4" s="21" t="s">
        <v>338</v>
      </c>
      <c r="G4" s="21" t="s">
        <v>339</v>
      </c>
    </row>
    <row r="5" ht="22.5" customHeight="1">
      <c r="A5" s="19" t="s">
        <v>38</v>
      </c>
      <c r="B5" s="20" t="s">
        <v>50</v>
      </c>
      <c r="C5" s="21" t="s">
        <v>342</v>
      </c>
      <c r="D5" s="21" t="s">
        <v>336</v>
      </c>
      <c r="E5" s="21" t="s">
        <v>337</v>
      </c>
      <c r="F5" s="21" t="s">
        <v>338</v>
      </c>
      <c r="G5" s="21" t="s">
        <v>339</v>
      </c>
    </row>
    <row r="6" ht="22.5" customHeight="1">
      <c r="A6" s="19" t="s">
        <v>38</v>
      </c>
      <c r="B6" s="20" t="s">
        <v>50</v>
      </c>
      <c r="C6" s="21" t="s">
        <v>343</v>
      </c>
      <c r="D6" s="21" t="s">
        <v>336</v>
      </c>
      <c r="E6" s="21" t="s">
        <v>337</v>
      </c>
      <c r="F6" s="21" t="s">
        <v>338</v>
      </c>
      <c r="G6" s="21" t="s">
        <v>339</v>
      </c>
    </row>
    <row r="7" ht="22.5" customHeight="1">
      <c r="A7" s="19" t="s">
        <v>38</v>
      </c>
      <c r="B7" s="20" t="s">
        <v>901</v>
      </c>
      <c r="C7" s="21" t="s">
        <v>902</v>
      </c>
      <c r="D7" s="21" t="s">
        <v>903</v>
      </c>
      <c r="E7" s="21" t="s">
        <v>904</v>
      </c>
      <c r="F7" s="21" t="s">
        <v>338</v>
      </c>
      <c r="G7" s="21" t="s">
        <v>339</v>
      </c>
    </row>
    <row r="8" ht="22.5" customHeight="1">
      <c r="A8" s="22" t="s">
        <v>38</v>
      </c>
      <c r="B8" s="23" t="s">
        <v>905</v>
      </c>
      <c r="C8" s="24" t="s">
        <v>906</v>
      </c>
      <c r="D8" s="24" t="s">
        <v>903</v>
      </c>
      <c r="E8" s="24" t="s">
        <v>904</v>
      </c>
      <c r="F8" s="21" t="s">
        <v>338</v>
      </c>
      <c r="G8" s="21" t="s">
        <v>339</v>
      </c>
    </row>
    <row r="9" ht="22.5" customHeight="1">
      <c r="A9" s="22" t="s">
        <v>38</v>
      </c>
      <c r="B9" s="23" t="s">
        <v>907</v>
      </c>
      <c r="C9" s="24" t="s">
        <v>908</v>
      </c>
      <c r="D9" s="24" t="s">
        <v>903</v>
      </c>
      <c r="E9" s="24" t="s">
        <v>904</v>
      </c>
      <c r="F9" s="21" t="s">
        <v>338</v>
      </c>
      <c r="G9" s="21" t="s">
        <v>339</v>
      </c>
    </row>
    <row r="10" ht="22.5" customHeight="1">
      <c r="A10" s="22" t="s">
        <v>38</v>
      </c>
      <c r="B10" s="23" t="s">
        <v>909</v>
      </c>
      <c r="C10" s="24" t="s">
        <v>910</v>
      </c>
      <c r="D10" s="24" t="s">
        <v>903</v>
      </c>
      <c r="E10" s="24" t="s">
        <v>904</v>
      </c>
      <c r="F10" s="21" t="s">
        <v>338</v>
      </c>
      <c r="G10" s="21" t="s">
        <v>339</v>
      </c>
    </row>
    <row r="11" ht="22.5" customHeight="1">
      <c r="A11" s="22" t="s">
        <v>38</v>
      </c>
      <c r="B11" s="23" t="s">
        <v>911</v>
      </c>
      <c r="C11" s="24" t="s">
        <v>912</v>
      </c>
      <c r="D11" s="24" t="s">
        <v>903</v>
      </c>
      <c r="E11" s="24" t="s">
        <v>904</v>
      </c>
      <c r="F11" s="21" t="s">
        <v>338</v>
      </c>
      <c r="G11" s="21" t="s">
        <v>339</v>
      </c>
    </row>
    <row r="12" ht="22.5" customHeight="1">
      <c r="A12" s="22" t="s">
        <v>38</v>
      </c>
      <c r="B12" s="23" t="s">
        <v>329</v>
      </c>
      <c r="C12" s="15" t="s">
        <v>913</v>
      </c>
      <c r="D12" s="24" t="s">
        <v>331</v>
      </c>
      <c r="E12" s="24" t="s">
        <v>332</v>
      </c>
      <c r="F12" s="21" t="s">
        <v>338</v>
      </c>
      <c r="G12" s="21" t="s">
        <v>339</v>
      </c>
    </row>
    <row r="13" ht="22.5" customHeight="1">
      <c r="A13" s="22" t="s">
        <v>38</v>
      </c>
      <c r="B13" s="23" t="s">
        <v>329</v>
      </c>
      <c r="C13" s="15" t="s">
        <v>914</v>
      </c>
      <c r="D13" s="24" t="s">
        <v>331</v>
      </c>
      <c r="E13" s="24" t="s">
        <v>332</v>
      </c>
      <c r="F13" s="21" t="s">
        <v>338</v>
      </c>
      <c r="G13" s="21" t="s">
        <v>339</v>
      </c>
    </row>
    <row r="14" ht="22.5" customHeight="1">
      <c r="A14" s="25"/>
      <c r="B14" s="23"/>
      <c r="C14" s="24"/>
      <c r="D14" s="24"/>
      <c r="E14" s="24"/>
      <c r="F14" s="24"/>
      <c r="G14" s="24"/>
    </row>
    <row r="15" ht="22.5" customHeight="1">
      <c r="A15" s="25"/>
      <c r="B15" s="23"/>
      <c r="C15" s="24"/>
      <c r="D15" s="24"/>
      <c r="E15" s="24"/>
      <c r="F15" s="24"/>
      <c r="G15" s="24"/>
    </row>
    <row r="16" ht="22.5" customHeight="1">
      <c r="A16" s="25"/>
      <c r="B16" s="23"/>
      <c r="C16" s="24"/>
      <c r="D16" s="24"/>
      <c r="E16" s="24"/>
      <c r="F16" s="24"/>
      <c r="G16" s="24"/>
    </row>
    <row r="17" ht="22.5" customHeight="1">
      <c r="A17" s="25"/>
      <c r="B17" s="23"/>
      <c r="C17" s="24"/>
      <c r="D17" s="24"/>
      <c r="E17" s="24"/>
      <c r="F17" s="24"/>
      <c r="G17" s="24"/>
    </row>
    <row r="18" ht="22.5" customHeight="1">
      <c r="A18" s="25"/>
      <c r="B18" s="23"/>
      <c r="C18" s="24"/>
      <c r="D18" s="24"/>
      <c r="E18" s="24"/>
      <c r="F18" s="24"/>
      <c r="G18" s="24"/>
    </row>
    <row r="19" ht="22.5" customHeight="1">
      <c r="A19" s="25"/>
      <c r="B19" s="23"/>
      <c r="C19" s="24"/>
      <c r="D19" s="24"/>
      <c r="E19" s="24"/>
      <c r="F19" s="24"/>
      <c r="G19" s="24"/>
    </row>
    <row r="20" ht="22.5" customHeight="1">
      <c r="A20" s="25"/>
      <c r="B20" s="23"/>
      <c r="C20" s="24"/>
      <c r="D20" s="24"/>
      <c r="E20" s="24"/>
      <c r="F20" s="24"/>
      <c r="G20" s="24"/>
    </row>
    <row r="21" ht="22.5" customHeight="1">
      <c r="A21" s="25"/>
      <c r="B21" s="23"/>
      <c r="C21" s="24"/>
      <c r="D21" s="24"/>
      <c r="E21" s="24"/>
      <c r="F21" s="24"/>
      <c r="G21" s="24"/>
    </row>
    <row r="22" ht="22.5" customHeight="1">
      <c r="A22" s="25"/>
      <c r="B22" s="23"/>
      <c r="C22" s="24"/>
      <c r="D22" s="24"/>
      <c r="E22" s="42"/>
      <c r="F22" s="24"/>
      <c r="G22" s="24"/>
    </row>
    <row r="23" ht="22.5" customHeight="1">
      <c r="A23" s="25"/>
      <c r="B23" s="23"/>
      <c r="C23" s="24"/>
      <c r="D23" s="24"/>
      <c r="E23" s="24"/>
      <c r="F23" s="24"/>
      <c r="G23" s="24"/>
    </row>
    <row r="24" ht="22.5" customHeight="1">
      <c r="A24" s="25"/>
      <c r="B24" s="23"/>
      <c r="C24" s="24"/>
      <c r="D24" s="24"/>
      <c r="E24" s="42"/>
      <c r="F24" s="24"/>
      <c r="G24" s="24"/>
    </row>
    <row r="25" ht="22.5" customHeight="1">
      <c r="A25" s="25"/>
      <c r="B25" s="23"/>
      <c r="C25" s="24"/>
      <c r="D25" s="24"/>
      <c r="E25" s="24"/>
      <c r="F25" s="24"/>
      <c r="G25" s="24"/>
    </row>
    <row r="26" ht="22.5" customHeight="1">
      <c r="A26" s="25"/>
      <c r="B26" s="23"/>
      <c r="C26" s="24"/>
      <c r="D26" s="24"/>
      <c r="E26" s="24"/>
      <c r="F26" s="24"/>
      <c r="G26" s="24"/>
    </row>
    <row r="27" ht="22.5" customHeight="1">
      <c r="A27" s="25"/>
      <c r="B27" s="23"/>
      <c r="C27" s="24"/>
      <c r="D27" s="24"/>
      <c r="E27" s="24"/>
      <c r="F27" s="24"/>
      <c r="G27" s="24"/>
    </row>
    <row r="28" ht="22.5" customHeight="1">
      <c r="A28" s="25"/>
      <c r="B28" s="23"/>
      <c r="C28" s="24"/>
      <c r="D28" s="24"/>
      <c r="E28" s="24"/>
      <c r="F28" s="24"/>
      <c r="G28" s="24"/>
    </row>
    <row r="29" ht="22.5" customHeight="1">
      <c r="A29" s="25"/>
      <c r="B29" s="23"/>
      <c r="C29" s="24"/>
      <c r="D29" s="24"/>
      <c r="E29" s="24"/>
      <c r="F29" s="24"/>
      <c r="G29" s="24"/>
    </row>
    <row r="30" ht="22.5" customHeight="1">
      <c r="A30" s="25"/>
      <c r="B30" s="23"/>
      <c r="C30" s="24"/>
      <c r="D30" s="24"/>
      <c r="E30" s="24"/>
      <c r="F30" s="24"/>
      <c r="G30" s="24"/>
    </row>
    <row r="31" ht="22.5" customHeight="1">
      <c r="A31" s="25"/>
      <c r="B31" s="23"/>
      <c r="C31" s="24"/>
      <c r="D31" s="24"/>
      <c r="E31" s="24"/>
      <c r="F31" s="24"/>
      <c r="G31" s="24"/>
    </row>
    <row r="32" ht="22.5" customHeight="1">
      <c r="A32" s="25"/>
      <c r="B32" s="23"/>
      <c r="C32" s="24"/>
      <c r="D32" s="24"/>
      <c r="E32" s="24"/>
      <c r="F32" s="24"/>
      <c r="G32" s="24"/>
    </row>
    <row r="33" ht="22.5" customHeight="1">
      <c r="A33" s="25"/>
      <c r="B33" s="23"/>
      <c r="C33" s="24"/>
      <c r="D33" s="24"/>
      <c r="E33" s="24"/>
      <c r="F33" s="24"/>
      <c r="G33" s="24"/>
    </row>
    <row r="34" ht="22.5" customHeight="1">
      <c r="A34" s="25"/>
      <c r="B34" s="23"/>
      <c r="C34" s="24"/>
      <c r="D34" s="24"/>
      <c r="E34" s="24"/>
      <c r="F34" s="24"/>
      <c r="G34" s="24"/>
    </row>
    <row r="35" ht="22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42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21" t="s">
        <v>915</v>
      </c>
      <c r="D2" s="21" t="s">
        <v>352</v>
      </c>
      <c r="E2" s="21" t="s">
        <v>353</v>
      </c>
      <c r="F2" s="21" t="s">
        <v>916</v>
      </c>
      <c r="G2" s="21" t="s">
        <v>917</v>
      </c>
    </row>
    <row r="3" ht="22.5" customHeight="1">
      <c r="A3" s="19" t="s">
        <v>38</v>
      </c>
      <c r="B3" s="20" t="s">
        <v>50</v>
      </c>
      <c r="C3" s="21" t="s">
        <v>918</v>
      </c>
      <c r="D3" s="21" t="s">
        <v>352</v>
      </c>
      <c r="E3" s="21" t="s">
        <v>353</v>
      </c>
      <c r="F3" s="21" t="s">
        <v>916</v>
      </c>
      <c r="G3" s="21" t="s">
        <v>917</v>
      </c>
    </row>
    <row r="4" ht="22.5" customHeight="1">
      <c r="A4" s="19" t="s">
        <v>38</v>
      </c>
      <c r="B4" s="20" t="s">
        <v>50</v>
      </c>
      <c r="C4" s="21" t="s">
        <v>919</v>
      </c>
      <c r="D4" s="21" t="s">
        <v>352</v>
      </c>
      <c r="E4" s="21" t="s">
        <v>353</v>
      </c>
      <c r="F4" s="21" t="s">
        <v>916</v>
      </c>
      <c r="G4" s="21" t="s">
        <v>917</v>
      </c>
    </row>
    <row r="5" ht="22.5" customHeight="1">
      <c r="A5" s="19" t="s">
        <v>38</v>
      </c>
      <c r="B5" s="20" t="s">
        <v>50</v>
      </c>
      <c r="C5" s="21" t="s">
        <v>920</v>
      </c>
      <c r="D5" s="21" t="s">
        <v>352</v>
      </c>
      <c r="E5" s="21" t="s">
        <v>353</v>
      </c>
      <c r="F5" s="21" t="s">
        <v>916</v>
      </c>
      <c r="G5" s="21" t="s">
        <v>917</v>
      </c>
    </row>
    <row r="6" ht="22.5" customHeight="1">
      <c r="A6" s="19" t="s">
        <v>38</v>
      </c>
      <c r="B6" s="20" t="s">
        <v>50</v>
      </c>
      <c r="C6" s="21" t="s">
        <v>921</v>
      </c>
      <c r="D6" s="21" t="s">
        <v>352</v>
      </c>
      <c r="E6" s="21" t="s">
        <v>353</v>
      </c>
      <c r="F6" s="21" t="s">
        <v>916</v>
      </c>
      <c r="G6" s="21" t="s">
        <v>917</v>
      </c>
    </row>
    <row r="7" ht="22.5" customHeight="1">
      <c r="A7" s="19" t="s">
        <v>38</v>
      </c>
      <c r="B7" s="20" t="s">
        <v>50</v>
      </c>
      <c r="C7" s="21" t="s">
        <v>922</v>
      </c>
      <c r="D7" s="21" t="s">
        <v>336</v>
      </c>
      <c r="E7" s="21" t="s">
        <v>337</v>
      </c>
      <c r="F7" s="21" t="s">
        <v>916</v>
      </c>
      <c r="G7" s="21" t="s">
        <v>917</v>
      </c>
    </row>
    <row r="8" ht="22.5" customHeight="1">
      <c r="A8" s="22" t="s">
        <v>38</v>
      </c>
      <c r="B8" s="23" t="s">
        <v>50</v>
      </c>
      <c r="C8" s="24" t="s">
        <v>923</v>
      </c>
      <c r="D8" s="24" t="s">
        <v>336</v>
      </c>
      <c r="E8" s="24" t="s">
        <v>337</v>
      </c>
      <c r="F8" s="21" t="s">
        <v>916</v>
      </c>
      <c r="G8" s="21" t="s">
        <v>917</v>
      </c>
    </row>
    <row r="9" ht="22.5" customHeight="1">
      <c r="A9" s="22" t="s">
        <v>38</v>
      </c>
      <c r="B9" s="23" t="s">
        <v>50</v>
      </c>
      <c r="C9" s="24" t="s">
        <v>924</v>
      </c>
      <c r="D9" s="24" t="s">
        <v>336</v>
      </c>
      <c r="E9" s="24" t="s">
        <v>337</v>
      </c>
      <c r="F9" s="21" t="s">
        <v>916</v>
      </c>
      <c r="G9" s="21" t="s">
        <v>917</v>
      </c>
    </row>
    <row r="10" ht="22.5" customHeight="1">
      <c r="A10" s="22" t="s">
        <v>38</v>
      </c>
      <c r="B10" s="23" t="s">
        <v>50</v>
      </c>
      <c r="C10" s="24" t="s">
        <v>925</v>
      </c>
      <c r="D10" s="24" t="s">
        <v>336</v>
      </c>
      <c r="E10" s="24" t="s">
        <v>337</v>
      </c>
      <c r="F10" s="21" t="s">
        <v>916</v>
      </c>
      <c r="G10" s="21" t="s">
        <v>917</v>
      </c>
    </row>
    <row r="11" ht="22.5" customHeight="1">
      <c r="A11" s="22" t="s">
        <v>38</v>
      </c>
      <c r="B11" s="23" t="s">
        <v>50</v>
      </c>
      <c r="C11" s="24" t="s">
        <v>926</v>
      </c>
      <c r="D11" s="24" t="s">
        <v>336</v>
      </c>
      <c r="E11" s="24" t="s">
        <v>337</v>
      </c>
      <c r="F11" s="21" t="s">
        <v>916</v>
      </c>
      <c r="G11" s="21" t="s">
        <v>917</v>
      </c>
    </row>
    <row r="12" ht="22.5" customHeight="1">
      <c r="A12" s="25"/>
      <c r="B12" s="23"/>
      <c r="C12" s="24"/>
      <c r="D12" s="24"/>
      <c r="E12" s="24"/>
      <c r="F12" s="21" t="s">
        <v>916</v>
      </c>
      <c r="G12" s="21" t="s">
        <v>917</v>
      </c>
    </row>
    <row r="13" ht="22.5" customHeight="1">
      <c r="A13" s="25"/>
      <c r="B13" s="23"/>
      <c r="C13" s="24"/>
      <c r="D13" s="24"/>
      <c r="E13" s="24"/>
      <c r="F13" s="21" t="s">
        <v>916</v>
      </c>
      <c r="G13" s="21" t="s">
        <v>917</v>
      </c>
    </row>
    <row r="14" ht="22.5" customHeight="1">
      <c r="A14" s="25"/>
      <c r="B14" s="23"/>
      <c r="C14" s="24"/>
      <c r="D14" s="24"/>
      <c r="E14" s="24"/>
      <c r="F14" s="21" t="s">
        <v>916</v>
      </c>
      <c r="G14" s="21" t="s">
        <v>917</v>
      </c>
    </row>
    <row r="15" ht="22.5" customHeight="1">
      <c r="A15" s="25"/>
      <c r="B15" s="23"/>
      <c r="C15" s="24"/>
      <c r="D15" s="24"/>
      <c r="E15" s="24"/>
      <c r="F15" s="21" t="s">
        <v>916</v>
      </c>
      <c r="G15" s="21" t="s">
        <v>917</v>
      </c>
    </row>
    <row r="16" ht="22.5" customHeight="1">
      <c r="A16" s="25"/>
      <c r="B16" s="23"/>
      <c r="C16" s="24"/>
      <c r="D16" s="24"/>
      <c r="E16" s="24"/>
      <c r="F16" s="21" t="s">
        <v>916</v>
      </c>
      <c r="G16" s="21" t="s">
        <v>917</v>
      </c>
    </row>
    <row r="17" ht="22.5" customHeight="1">
      <c r="A17" s="25"/>
      <c r="B17" s="23"/>
      <c r="C17" s="24"/>
      <c r="D17" s="24"/>
      <c r="E17" s="24"/>
      <c r="F17" s="21" t="s">
        <v>916</v>
      </c>
      <c r="G17" s="21" t="s">
        <v>917</v>
      </c>
    </row>
    <row r="18" ht="22.5" customHeight="1">
      <c r="A18" s="25"/>
      <c r="B18" s="23"/>
      <c r="C18" s="24"/>
      <c r="D18" s="24"/>
      <c r="E18" s="24"/>
      <c r="F18" s="21" t="s">
        <v>916</v>
      </c>
      <c r="G18" s="21" t="s">
        <v>917</v>
      </c>
    </row>
    <row r="19" ht="22.5" customHeight="1">
      <c r="A19" s="25"/>
      <c r="B19" s="23"/>
      <c r="C19" s="24"/>
      <c r="D19" s="24"/>
      <c r="E19" s="24"/>
      <c r="F19" s="21" t="s">
        <v>916</v>
      </c>
      <c r="G19" s="21" t="s">
        <v>917</v>
      </c>
    </row>
    <row r="20" ht="22.5" customHeight="1">
      <c r="A20" s="25"/>
      <c r="B20" s="23"/>
      <c r="C20" s="24"/>
      <c r="D20" s="24"/>
      <c r="E20" s="24"/>
      <c r="F20" s="21" t="s">
        <v>916</v>
      </c>
      <c r="G20" s="21" t="s">
        <v>917</v>
      </c>
    </row>
    <row r="21" ht="22.5" customHeight="1">
      <c r="A21" s="25"/>
      <c r="B21" s="23"/>
      <c r="C21" s="24"/>
      <c r="D21" s="24"/>
      <c r="E21" s="24"/>
      <c r="F21" s="21" t="s">
        <v>916</v>
      </c>
      <c r="G21" s="21" t="s">
        <v>917</v>
      </c>
    </row>
    <row r="22" ht="22.5" customHeight="1">
      <c r="A22" s="25"/>
      <c r="B22" s="23"/>
      <c r="C22" s="24"/>
      <c r="D22" s="24"/>
      <c r="E22" s="42"/>
      <c r="F22" s="21" t="s">
        <v>916</v>
      </c>
      <c r="G22" s="21" t="s">
        <v>917</v>
      </c>
    </row>
    <row r="23" ht="22.5" customHeight="1">
      <c r="A23" s="25"/>
      <c r="B23" s="23"/>
      <c r="C23" s="24"/>
      <c r="D23" s="24"/>
      <c r="E23" s="24"/>
      <c r="F23" s="21" t="s">
        <v>916</v>
      </c>
      <c r="G23" s="21" t="s">
        <v>917</v>
      </c>
    </row>
    <row r="24" ht="22.5" customHeight="1">
      <c r="A24" s="25"/>
      <c r="B24" s="23"/>
      <c r="C24" s="24"/>
      <c r="D24" s="24"/>
      <c r="E24" s="42"/>
      <c r="F24" s="21" t="s">
        <v>916</v>
      </c>
      <c r="G24" s="21" t="s">
        <v>917</v>
      </c>
    </row>
    <row r="25" ht="22.5" customHeight="1">
      <c r="A25" s="25"/>
      <c r="B25" s="23"/>
      <c r="C25" s="24"/>
      <c r="D25" s="24"/>
      <c r="E25" s="24"/>
      <c r="F25" s="21" t="s">
        <v>916</v>
      </c>
      <c r="G25" s="21" t="s">
        <v>917</v>
      </c>
    </row>
    <row r="26" ht="22.5" customHeight="1">
      <c r="A26" s="25"/>
      <c r="B26" s="23"/>
      <c r="C26" s="24"/>
      <c r="D26" s="24"/>
      <c r="E26" s="24"/>
      <c r="F26" s="21" t="s">
        <v>916</v>
      </c>
      <c r="G26" s="21" t="s">
        <v>917</v>
      </c>
    </row>
    <row r="27" ht="22.5" customHeight="1">
      <c r="A27" s="25"/>
      <c r="B27" s="23"/>
      <c r="C27" s="24"/>
      <c r="D27" s="24"/>
      <c r="E27" s="24"/>
      <c r="F27" s="21" t="s">
        <v>916</v>
      </c>
      <c r="G27" s="21" t="s">
        <v>917</v>
      </c>
    </row>
    <row r="28" ht="22.5" customHeight="1">
      <c r="A28" s="25"/>
      <c r="B28" s="23"/>
      <c r="C28" s="24"/>
      <c r="D28" s="24"/>
      <c r="E28" s="24"/>
      <c r="F28" s="21" t="s">
        <v>916</v>
      </c>
      <c r="G28" s="21" t="s">
        <v>917</v>
      </c>
    </row>
    <row r="29" ht="22.5" customHeight="1">
      <c r="A29" s="25"/>
      <c r="B29" s="23"/>
      <c r="C29" s="24"/>
      <c r="D29" s="24"/>
      <c r="E29" s="24"/>
      <c r="F29" s="21" t="s">
        <v>916</v>
      </c>
      <c r="G29" s="21" t="s">
        <v>917</v>
      </c>
    </row>
    <row r="30" ht="22.5" customHeight="1">
      <c r="A30" s="25"/>
      <c r="B30" s="23"/>
      <c r="C30" s="24"/>
      <c r="D30" s="24"/>
      <c r="E30" s="24"/>
      <c r="F30" s="21" t="s">
        <v>916</v>
      </c>
      <c r="G30" s="21" t="s">
        <v>917</v>
      </c>
    </row>
    <row r="31" ht="22.5" customHeight="1">
      <c r="A31" s="25"/>
      <c r="B31" s="23"/>
      <c r="C31" s="24"/>
      <c r="D31" s="24"/>
      <c r="E31" s="24"/>
      <c r="F31" s="21" t="s">
        <v>916</v>
      </c>
      <c r="G31" s="21" t="s">
        <v>917</v>
      </c>
    </row>
    <row r="32" ht="22.5" customHeight="1">
      <c r="A32" s="25"/>
      <c r="B32" s="23"/>
      <c r="C32" s="24"/>
      <c r="D32" s="24"/>
      <c r="E32" s="24"/>
      <c r="F32" s="21" t="s">
        <v>916</v>
      </c>
      <c r="G32" s="21" t="s">
        <v>917</v>
      </c>
    </row>
    <row r="33" ht="22.5" customHeight="1">
      <c r="A33" s="25"/>
      <c r="B33" s="23"/>
      <c r="C33" s="24"/>
      <c r="D33" s="24"/>
      <c r="E33" s="24"/>
      <c r="F33" s="21" t="s">
        <v>916</v>
      </c>
      <c r="G33" s="21" t="s">
        <v>917</v>
      </c>
    </row>
    <row r="34" ht="22.5" customHeight="1">
      <c r="A34" s="25"/>
      <c r="B34" s="23"/>
      <c r="C34" s="24"/>
      <c r="D34" s="24"/>
      <c r="E34" s="24"/>
      <c r="F34" s="21" t="s">
        <v>916</v>
      </c>
      <c r="G34" s="21" t="s">
        <v>917</v>
      </c>
    </row>
    <row r="35" ht="22.5" customHeight="1">
      <c r="A35" s="25"/>
      <c r="B35" s="23"/>
      <c r="C35" s="24"/>
      <c r="D35" s="24"/>
      <c r="E35" s="24"/>
      <c r="F35" s="21" t="s">
        <v>916</v>
      </c>
      <c r="G35" s="21" t="s">
        <v>917</v>
      </c>
    </row>
    <row r="36" ht="22.5" customHeight="1">
      <c r="A36" s="25"/>
      <c r="B36" s="23"/>
      <c r="C36" s="24"/>
      <c r="D36" s="24"/>
      <c r="E36" s="24"/>
      <c r="F36" s="21" t="s">
        <v>916</v>
      </c>
      <c r="G36" s="21" t="s">
        <v>917</v>
      </c>
    </row>
    <row r="37" ht="22.5" customHeight="1">
      <c r="A37" s="25"/>
      <c r="B37" s="23"/>
      <c r="C37" s="24"/>
      <c r="D37" s="24"/>
      <c r="E37" s="42"/>
      <c r="F37" s="21" t="s">
        <v>916</v>
      </c>
      <c r="G37" s="21" t="s">
        <v>917</v>
      </c>
    </row>
    <row r="38" ht="22.5" customHeight="1">
      <c r="A38" s="25"/>
      <c r="B38" s="23"/>
      <c r="C38" s="24"/>
      <c r="D38" s="24"/>
      <c r="E38" s="24"/>
      <c r="F38" s="21" t="s">
        <v>916</v>
      </c>
      <c r="G38" s="21" t="s">
        <v>917</v>
      </c>
    </row>
    <row r="39" ht="22.5" customHeight="1">
      <c r="A39" s="25"/>
      <c r="B39" s="23"/>
      <c r="C39" s="24"/>
      <c r="D39" s="24"/>
      <c r="E39" s="24"/>
      <c r="F39" s="21" t="s">
        <v>916</v>
      </c>
      <c r="G39" s="21" t="s">
        <v>917</v>
      </c>
    </row>
    <row r="40" ht="22.5" customHeight="1">
      <c r="A40" s="25"/>
      <c r="B40" s="23"/>
      <c r="C40" s="24"/>
      <c r="D40" s="24"/>
      <c r="E40" s="24"/>
      <c r="F40" s="21" t="s">
        <v>916</v>
      </c>
      <c r="G40" s="21" t="s">
        <v>917</v>
      </c>
    </row>
    <row r="41" ht="22.5" customHeight="1">
      <c r="A41" s="25"/>
      <c r="B41" s="23"/>
      <c r="C41" s="24"/>
      <c r="D41" s="24"/>
      <c r="E41" s="24"/>
      <c r="F41" s="21" t="s">
        <v>916</v>
      </c>
      <c r="G41" s="21" t="s">
        <v>917</v>
      </c>
    </row>
    <row r="42" ht="22.5" customHeight="1">
      <c r="A42" s="25"/>
      <c r="B42" s="23"/>
      <c r="C42" s="24"/>
      <c r="D42" s="24"/>
      <c r="E42" s="24"/>
      <c r="F42" s="21" t="s">
        <v>916</v>
      </c>
      <c r="G42" s="21" t="s">
        <v>917</v>
      </c>
    </row>
    <row r="43" ht="22.5" customHeight="1">
      <c r="A43" s="25"/>
      <c r="B43" s="23"/>
      <c r="C43" s="24"/>
      <c r="D43" s="24"/>
      <c r="E43" s="24"/>
      <c r="F43" s="21" t="s">
        <v>916</v>
      </c>
      <c r="G43" s="21" t="s">
        <v>917</v>
      </c>
    </row>
    <row r="44" ht="22.5" customHeight="1">
      <c r="A44" s="25"/>
      <c r="B44" s="23"/>
      <c r="C44" s="24"/>
      <c r="D44" s="24"/>
      <c r="E44" s="24"/>
      <c r="F44" s="21" t="s">
        <v>916</v>
      </c>
      <c r="G44" s="21" t="s">
        <v>917</v>
      </c>
    </row>
    <row r="45" ht="22.5" customHeight="1">
      <c r="A45" s="25"/>
      <c r="B45" s="23"/>
      <c r="C45" s="24"/>
      <c r="D45" s="24"/>
      <c r="E45" s="24"/>
      <c r="F45" s="21" t="s">
        <v>916</v>
      </c>
      <c r="G45" s="21" t="s">
        <v>917</v>
      </c>
    </row>
    <row r="46" ht="22.5" customHeight="1">
      <c r="A46" s="25"/>
      <c r="B46" s="23"/>
      <c r="C46" s="24"/>
      <c r="D46" s="24"/>
      <c r="E46" s="24"/>
      <c r="F46" s="21" t="s">
        <v>916</v>
      </c>
      <c r="G46" s="21" t="s">
        <v>917</v>
      </c>
    </row>
    <row r="47" ht="22.5" customHeight="1">
      <c r="A47" s="25"/>
      <c r="B47" s="23"/>
      <c r="C47" s="24"/>
      <c r="D47" s="24"/>
      <c r="E47" s="24"/>
      <c r="F47" s="21" t="s">
        <v>916</v>
      </c>
      <c r="G47" s="21" t="s">
        <v>917</v>
      </c>
    </row>
    <row r="48" ht="22.5" customHeight="1">
      <c r="A48" s="25"/>
      <c r="B48" s="23"/>
      <c r="C48" s="24"/>
      <c r="D48" s="24"/>
      <c r="E48" s="24"/>
      <c r="F48" s="21" t="s">
        <v>916</v>
      </c>
      <c r="G48" s="21" t="s">
        <v>917</v>
      </c>
    </row>
    <row r="49" ht="22.5" customHeight="1">
      <c r="A49" s="25"/>
      <c r="B49" s="23"/>
      <c r="C49" s="24"/>
      <c r="D49" s="24"/>
      <c r="E49" s="24"/>
      <c r="F49" s="21" t="s">
        <v>916</v>
      </c>
      <c r="G49" s="21" t="s">
        <v>917</v>
      </c>
    </row>
    <row r="50" ht="22.5" customHeight="1">
      <c r="A50" s="25"/>
      <c r="B50" s="23"/>
      <c r="C50" s="24"/>
      <c r="D50" s="24"/>
      <c r="E50" s="24"/>
      <c r="F50" s="21" t="s">
        <v>916</v>
      </c>
      <c r="G50" s="21" t="s">
        <v>917</v>
      </c>
    </row>
    <row r="51" ht="22.5" customHeight="1">
      <c r="A51" s="25"/>
      <c r="B51" s="23"/>
      <c r="C51" s="24"/>
      <c r="D51" s="24"/>
      <c r="E51" s="24"/>
      <c r="F51" s="21" t="s">
        <v>916</v>
      </c>
      <c r="G51" s="21" t="s">
        <v>917</v>
      </c>
    </row>
    <row r="52" ht="22.5" customHeight="1">
      <c r="A52" s="25"/>
      <c r="B52" s="23"/>
      <c r="C52" s="24"/>
      <c r="D52" s="24"/>
      <c r="E52" s="24"/>
      <c r="F52" s="21" t="s">
        <v>916</v>
      </c>
      <c r="G52" s="21" t="s">
        <v>917</v>
      </c>
    </row>
    <row r="53" ht="22.5" customHeight="1">
      <c r="A53" s="25"/>
      <c r="B53" s="23"/>
      <c r="C53" s="24"/>
      <c r="D53" s="24"/>
      <c r="E53" s="24"/>
      <c r="F53" s="21" t="s">
        <v>916</v>
      </c>
      <c r="G53" s="21" t="s">
        <v>917</v>
      </c>
    </row>
    <row r="54" ht="22.5" customHeight="1">
      <c r="A54" s="25"/>
      <c r="B54" s="23"/>
      <c r="C54" s="24"/>
      <c r="D54" s="24"/>
      <c r="E54" s="42"/>
      <c r="F54" s="21" t="s">
        <v>916</v>
      </c>
      <c r="G54" s="21" t="s">
        <v>917</v>
      </c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50</v>
      </c>
      <c r="C2" s="21" t="s">
        <v>927</v>
      </c>
      <c r="D2" s="21" t="s">
        <v>352</v>
      </c>
      <c r="E2" s="21" t="s">
        <v>353</v>
      </c>
      <c r="F2" s="21" t="s">
        <v>928</v>
      </c>
      <c r="G2" s="21" t="s">
        <v>929</v>
      </c>
    </row>
    <row r="3" ht="22.5" customHeight="1">
      <c r="A3" s="19" t="s">
        <v>38</v>
      </c>
      <c r="B3" s="20" t="s">
        <v>50</v>
      </c>
      <c r="C3" s="21" t="s">
        <v>930</v>
      </c>
      <c r="D3" s="21" t="s">
        <v>352</v>
      </c>
      <c r="E3" s="21" t="s">
        <v>353</v>
      </c>
      <c r="F3" s="21" t="s">
        <v>928</v>
      </c>
      <c r="G3" s="21" t="s">
        <v>929</v>
      </c>
    </row>
    <row r="4" ht="22.5" customHeight="1">
      <c r="A4" s="19" t="s">
        <v>38</v>
      </c>
      <c r="B4" s="20" t="s">
        <v>50</v>
      </c>
      <c r="C4" s="21" t="s">
        <v>931</v>
      </c>
      <c r="D4" s="21" t="s">
        <v>352</v>
      </c>
      <c r="E4" s="21" t="s">
        <v>353</v>
      </c>
      <c r="F4" s="21" t="s">
        <v>928</v>
      </c>
      <c r="G4" s="21" t="s">
        <v>929</v>
      </c>
    </row>
    <row r="5" ht="22.5" customHeight="1">
      <c r="A5" s="19" t="s">
        <v>38</v>
      </c>
      <c r="B5" s="20" t="s">
        <v>50</v>
      </c>
      <c r="C5" s="21" t="s">
        <v>932</v>
      </c>
      <c r="D5" s="21" t="s">
        <v>352</v>
      </c>
      <c r="E5" s="21" t="s">
        <v>353</v>
      </c>
      <c r="F5" s="21" t="s">
        <v>928</v>
      </c>
      <c r="G5" s="21" t="s">
        <v>929</v>
      </c>
    </row>
    <row r="6" ht="22.5" customHeight="1">
      <c r="A6" s="19" t="s">
        <v>38</v>
      </c>
      <c r="B6" s="20" t="s">
        <v>50</v>
      </c>
      <c r="C6" s="21" t="s">
        <v>933</v>
      </c>
      <c r="D6" s="21" t="s">
        <v>352</v>
      </c>
      <c r="E6" s="21" t="s">
        <v>353</v>
      </c>
      <c r="F6" s="21" t="s">
        <v>928</v>
      </c>
      <c r="G6" s="21" t="s">
        <v>929</v>
      </c>
    </row>
    <row r="7" ht="22.5" customHeight="1">
      <c r="A7" s="19" t="s">
        <v>38</v>
      </c>
      <c r="B7" s="20" t="s">
        <v>39</v>
      </c>
      <c r="C7" s="21" t="s">
        <v>934</v>
      </c>
      <c r="D7" s="21" t="s">
        <v>41</v>
      </c>
      <c r="E7" s="21" t="s">
        <v>42</v>
      </c>
      <c r="F7" s="21" t="s">
        <v>928</v>
      </c>
      <c r="G7" s="21" t="s">
        <v>929</v>
      </c>
    </row>
    <row r="8" ht="22.5" customHeight="1">
      <c r="A8" s="22" t="s">
        <v>38</v>
      </c>
      <c r="B8" s="23" t="s">
        <v>39</v>
      </c>
      <c r="C8" s="24" t="s">
        <v>935</v>
      </c>
      <c r="D8" s="24" t="s">
        <v>41</v>
      </c>
      <c r="E8" s="24" t="s">
        <v>42</v>
      </c>
      <c r="F8" s="21" t="s">
        <v>928</v>
      </c>
      <c r="G8" s="21" t="s">
        <v>929</v>
      </c>
    </row>
    <row r="9" ht="22.5" customHeight="1">
      <c r="A9" s="22" t="s">
        <v>38</v>
      </c>
      <c r="B9" s="23" t="s">
        <v>50</v>
      </c>
      <c r="C9" s="24" t="s">
        <v>936</v>
      </c>
      <c r="D9" s="24" t="s">
        <v>336</v>
      </c>
      <c r="E9" s="24" t="s">
        <v>337</v>
      </c>
      <c r="F9" s="21" t="s">
        <v>928</v>
      </c>
      <c r="G9" s="21" t="s">
        <v>929</v>
      </c>
    </row>
    <row r="10" ht="22.5" customHeight="1">
      <c r="A10" s="22" t="s">
        <v>38</v>
      </c>
      <c r="B10" s="23" t="s">
        <v>50</v>
      </c>
      <c r="C10" s="24" t="s">
        <v>937</v>
      </c>
      <c r="D10" s="24" t="s">
        <v>336</v>
      </c>
      <c r="E10" s="24" t="s">
        <v>337</v>
      </c>
      <c r="F10" s="21" t="s">
        <v>928</v>
      </c>
      <c r="G10" s="21" t="s">
        <v>929</v>
      </c>
    </row>
    <row r="11" ht="22.5" customHeight="1">
      <c r="A11" s="22" t="s">
        <v>38</v>
      </c>
      <c r="B11" s="23" t="s">
        <v>50</v>
      </c>
      <c r="C11" s="24" t="s">
        <v>938</v>
      </c>
      <c r="D11" s="24" t="s">
        <v>336</v>
      </c>
      <c r="E11" s="24" t="s">
        <v>337</v>
      </c>
      <c r="F11" s="21" t="s">
        <v>928</v>
      </c>
      <c r="G11" s="21" t="s">
        <v>929</v>
      </c>
    </row>
    <row r="12" ht="22.5" customHeight="1">
      <c r="A12" s="22" t="s">
        <v>38</v>
      </c>
      <c r="B12" s="23" t="s">
        <v>50</v>
      </c>
      <c r="C12" s="24" t="s">
        <v>939</v>
      </c>
      <c r="D12" s="24" t="s">
        <v>336</v>
      </c>
      <c r="E12" s="24" t="s">
        <v>337</v>
      </c>
      <c r="F12" s="21" t="s">
        <v>928</v>
      </c>
      <c r="G12" s="21" t="s">
        <v>929</v>
      </c>
    </row>
    <row r="13" ht="22.5" customHeight="1">
      <c r="A13" s="22" t="s">
        <v>38</v>
      </c>
      <c r="B13" s="23" t="s">
        <v>50</v>
      </c>
      <c r="C13" s="24" t="s">
        <v>940</v>
      </c>
      <c r="D13" s="24" t="s">
        <v>336</v>
      </c>
      <c r="E13" s="24" t="s">
        <v>337</v>
      </c>
      <c r="F13" s="21" t="s">
        <v>928</v>
      </c>
      <c r="G13" s="21" t="s">
        <v>929</v>
      </c>
    </row>
    <row r="14" ht="22.5" customHeight="1">
      <c r="A14" s="22" t="s">
        <v>38</v>
      </c>
      <c r="B14" s="23" t="s">
        <v>50</v>
      </c>
      <c r="C14" s="24" t="s">
        <v>941</v>
      </c>
      <c r="D14" s="24" t="s">
        <v>336</v>
      </c>
      <c r="E14" s="24" t="s">
        <v>337</v>
      </c>
      <c r="F14" s="21" t="s">
        <v>928</v>
      </c>
      <c r="G14" s="21" t="s">
        <v>929</v>
      </c>
    </row>
    <row r="15" ht="22.5" customHeight="1">
      <c r="A15" s="22" t="s">
        <v>38</v>
      </c>
      <c r="B15" s="23" t="s">
        <v>50</v>
      </c>
      <c r="C15" s="24" t="s">
        <v>942</v>
      </c>
      <c r="D15" s="24" t="s">
        <v>336</v>
      </c>
      <c r="E15" s="24" t="s">
        <v>337</v>
      </c>
      <c r="F15" s="21" t="s">
        <v>928</v>
      </c>
      <c r="G15" s="21" t="s">
        <v>929</v>
      </c>
    </row>
    <row r="16" ht="22.5" customHeight="1">
      <c r="A16" s="22" t="s">
        <v>38</v>
      </c>
      <c r="B16" s="23" t="s">
        <v>50</v>
      </c>
      <c r="C16" s="24" t="s">
        <v>943</v>
      </c>
      <c r="D16" s="24" t="s">
        <v>336</v>
      </c>
      <c r="E16" s="24" t="s">
        <v>337</v>
      </c>
      <c r="F16" s="21" t="s">
        <v>928</v>
      </c>
      <c r="G16" s="21" t="s">
        <v>929</v>
      </c>
    </row>
    <row r="17" ht="22.5" customHeight="1">
      <c r="A17" s="22" t="s">
        <v>38</v>
      </c>
      <c r="B17" s="23" t="s">
        <v>50</v>
      </c>
      <c r="C17" s="24" t="s">
        <v>944</v>
      </c>
      <c r="D17" s="24" t="s">
        <v>336</v>
      </c>
      <c r="E17" s="24" t="s">
        <v>337</v>
      </c>
      <c r="F17" s="21" t="s">
        <v>928</v>
      </c>
      <c r="G17" s="21" t="s">
        <v>929</v>
      </c>
    </row>
    <row r="18" ht="22.5" customHeight="1">
      <c r="A18" s="22" t="s">
        <v>38</v>
      </c>
      <c r="B18" s="23" t="s">
        <v>50</v>
      </c>
      <c r="C18" s="24" t="s">
        <v>945</v>
      </c>
      <c r="D18" s="24" t="s">
        <v>336</v>
      </c>
      <c r="E18" s="24" t="s">
        <v>337</v>
      </c>
      <c r="F18" s="21" t="s">
        <v>928</v>
      </c>
      <c r="G18" s="21" t="s">
        <v>929</v>
      </c>
    </row>
    <row r="19" ht="22.5" customHeight="1">
      <c r="A19" s="22" t="s">
        <v>38</v>
      </c>
      <c r="B19" s="23" t="s">
        <v>50</v>
      </c>
      <c r="C19" s="24" t="s">
        <v>946</v>
      </c>
      <c r="D19" s="24" t="s">
        <v>336</v>
      </c>
      <c r="E19" s="24" t="s">
        <v>337</v>
      </c>
      <c r="F19" s="21" t="s">
        <v>928</v>
      </c>
      <c r="G19" s="21" t="s">
        <v>929</v>
      </c>
    </row>
    <row r="20" ht="22.5" customHeight="1">
      <c r="A20" s="22" t="s">
        <v>38</v>
      </c>
      <c r="B20" s="23" t="s">
        <v>50</v>
      </c>
      <c r="C20" s="24" t="s">
        <v>947</v>
      </c>
      <c r="D20" s="24" t="s">
        <v>336</v>
      </c>
      <c r="E20" s="24" t="s">
        <v>337</v>
      </c>
      <c r="F20" s="21" t="s">
        <v>928</v>
      </c>
      <c r="G20" s="21" t="s">
        <v>929</v>
      </c>
    </row>
    <row r="21" ht="22.5" customHeight="1">
      <c r="A21" s="22" t="s">
        <v>38</v>
      </c>
      <c r="B21" s="23" t="s">
        <v>50</v>
      </c>
      <c r="C21" s="24" t="s">
        <v>948</v>
      </c>
      <c r="D21" s="24" t="s">
        <v>336</v>
      </c>
      <c r="E21" s="24" t="s">
        <v>337</v>
      </c>
      <c r="F21" s="21" t="s">
        <v>928</v>
      </c>
      <c r="G21" s="21" t="s">
        <v>929</v>
      </c>
    </row>
    <row r="22" ht="22.5" customHeight="1">
      <c r="A22" s="22" t="s">
        <v>38</v>
      </c>
      <c r="B22" s="23" t="s">
        <v>50</v>
      </c>
      <c r="C22" s="24" t="s">
        <v>949</v>
      </c>
      <c r="D22" s="24" t="s">
        <v>336</v>
      </c>
      <c r="E22" s="24" t="s">
        <v>337</v>
      </c>
      <c r="F22" s="21" t="s">
        <v>928</v>
      </c>
      <c r="G22" s="21" t="s">
        <v>929</v>
      </c>
    </row>
    <row r="23" ht="22.5" customHeight="1">
      <c r="A23" s="22" t="s">
        <v>38</v>
      </c>
      <c r="B23" s="23" t="s">
        <v>50</v>
      </c>
      <c r="C23" s="24" t="s">
        <v>950</v>
      </c>
      <c r="D23" s="24" t="s">
        <v>336</v>
      </c>
      <c r="E23" s="24" t="s">
        <v>337</v>
      </c>
      <c r="F23" s="21" t="s">
        <v>928</v>
      </c>
      <c r="G23" s="21" t="s">
        <v>929</v>
      </c>
    </row>
    <row r="24" ht="22.5" customHeight="1">
      <c r="A24" s="22" t="s">
        <v>38</v>
      </c>
      <c r="B24" s="23" t="s">
        <v>50</v>
      </c>
      <c r="C24" s="24" t="s">
        <v>951</v>
      </c>
      <c r="D24" s="24" t="s">
        <v>336</v>
      </c>
      <c r="E24" s="24" t="s">
        <v>337</v>
      </c>
      <c r="F24" s="21" t="s">
        <v>928</v>
      </c>
      <c r="G24" s="21" t="s">
        <v>929</v>
      </c>
    </row>
    <row r="25" ht="22.5" customHeight="1">
      <c r="A25" s="22" t="s">
        <v>38</v>
      </c>
      <c r="B25" s="23" t="s">
        <v>50</v>
      </c>
      <c r="C25" s="24" t="s">
        <v>952</v>
      </c>
      <c r="D25" s="24" t="s">
        <v>336</v>
      </c>
      <c r="E25" s="24" t="s">
        <v>337</v>
      </c>
      <c r="F25" s="21" t="s">
        <v>928</v>
      </c>
      <c r="G25" s="21" t="s">
        <v>929</v>
      </c>
    </row>
    <row r="26" ht="22.5" customHeight="1">
      <c r="A26" s="22" t="s">
        <v>38</v>
      </c>
      <c r="B26" s="23" t="s">
        <v>50</v>
      </c>
      <c r="C26" s="24" t="s">
        <v>953</v>
      </c>
      <c r="D26" s="24" t="s">
        <v>336</v>
      </c>
      <c r="E26" s="24" t="s">
        <v>337</v>
      </c>
      <c r="F26" s="21" t="s">
        <v>928</v>
      </c>
      <c r="G26" s="21" t="s">
        <v>929</v>
      </c>
    </row>
    <row r="27" ht="22.5" customHeight="1">
      <c r="A27" s="22" t="s">
        <v>38</v>
      </c>
      <c r="B27" s="23" t="s">
        <v>50</v>
      </c>
      <c r="C27" s="24" t="s">
        <v>954</v>
      </c>
      <c r="D27" s="24" t="s">
        <v>336</v>
      </c>
      <c r="E27" s="24" t="s">
        <v>337</v>
      </c>
      <c r="F27" s="21" t="s">
        <v>928</v>
      </c>
      <c r="G27" s="21" t="s">
        <v>929</v>
      </c>
    </row>
    <row r="28" ht="22.5" customHeight="1">
      <c r="A28" s="22" t="s">
        <v>38</v>
      </c>
      <c r="B28" s="23" t="s">
        <v>50</v>
      </c>
      <c r="C28" s="24" t="s">
        <v>955</v>
      </c>
      <c r="D28" s="24" t="s">
        <v>336</v>
      </c>
      <c r="E28" s="24" t="s">
        <v>337</v>
      </c>
      <c r="F28" s="21" t="s">
        <v>928</v>
      </c>
      <c r="G28" s="21" t="s">
        <v>929</v>
      </c>
    </row>
    <row r="29" ht="22.5" customHeight="1">
      <c r="A29" s="22" t="s">
        <v>38</v>
      </c>
      <c r="B29" s="23" t="s">
        <v>50</v>
      </c>
      <c r="C29" s="24" t="s">
        <v>956</v>
      </c>
      <c r="D29" s="24" t="s">
        <v>336</v>
      </c>
      <c r="E29" s="24" t="s">
        <v>337</v>
      </c>
      <c r="F29" s="21" t="s">
        <v>928</v>
      </c>
      <c r="G29" s="21" t="s">
        <v>929</v>
      </c>
    </row>
    <row r="30" ht="22.5" customHeight="1">
      <c r="A30" s="22" t="s">
        <v>38</v>
      </c>
      <c r="B30" s="23" t="s">
        <v>50</v>
      </c>
      <c r="C30" s="24" t="s">
        <v>957</v>
      </c>
      <c r="D30" s="24" t="s">
        <v>336</v>
      </c>
      <c r="E30" s="24" t="s">
        <v>337</v>
      </c>
      <c r="F30" s="21" t="s">
        <v>928</v>
      </c>
      <c r="G30" s="21" t="s">
        <v>929</v>
      </c>
    </row>
    <row r="31" ht="22.5" customHeight="1">
      <c r="A31" s="22" t="s">
        <v>38</v>
      </c>
      <c r="B31" s="23" t="s">
        <v>50</v>
      </c>
      <c r="C31" s="24" t="s">
        <v>958</v>
      </c>
      <c r="D31" s="24" t="s">
        <v>336</v>
      </c>
      <c r="E31" s="24" t="s">
        <v>337</v>
      </c>
      <c r="F31" s="21" t="s">
        <v>928</v>
      </c>
      <c r="G31" s="21" t="s">
        <v>929</v>
      </c>
    </row>
    <row r="32" ht="22.5" customHeight="1">
      <c r="A32" s="22" t="s">
        <v>38</v>
      </c>
      <c r="B32" s="23" t="s">
        <v>50</v>
      </c>
      <c r="C32" s="24" t="s">
        <v>959</v>
      </c>
      <c r="D32" s="24" t="s">
        <v>336</v>
      </c>
      <c r="E32" s="24" t="s">
        <v>337</v>
      </c>
      <c r="F32" s="21" t="s">
        <v>928</v>
      </c>
      <c r="G32" s="21" t="s">
        <v>929</v>
      </c>
    </row>
    <row r="33" ht="22.5" customHeight="1">
      <c r="A33" s="22" t="s">
        <v>38</v>
      </c>
      <c r="B33" s="23" t="s">
        <v>50</v>
      </c>
      <c r="C33" s="24" t="s">
        <v>960</v>
      </c>
      <c r="D33" s="24" t="s">
        <v>336</v>
      </c>
      <c r="E33" s="24" t="s">
        <v>337</v>
      </c>
      <c r="F33" s="21" t="s">
        <v>928</v>
      </c>
      <c r="G33" s="21" t="s">
        <v>929</v>
      </c>
    </row>
    <row r="34" ht="22.5" customHeight="1">
      <c r="A34" s="22" t="s">
        <v>38</v>
      </c>
      <c r="B34" s="23" t="s">
        <v>50</v>
      </c>
      <c r="C34" s="24" t="s">
        <v>961</v>
      </c>
      <c r="D34" s="24" t="s">
        <v>352</v>
      </c>
      <c r="E34" s="24" t="s">
        <v>353</v>
      </c>
      <c r="F34" s="21" t="s">
        <v>928</v>
      </c>
      <c r="G34" s="21" t="s">
        <v>929</v>
      </c>
    </row>
    <row r="35" ht="22.5" customHeight="1">
      <c r="A35" s="22" t="s">
        <v>38</v>
      </c>
      <c r="B35" s="23" t="s">
        <v>50</v>
      </c>
      <c r="C35" s="24" t="s">
        <v>962</v>
      </c>
      <c r="D35" s="24" t="s">
        <v>352</v>
      </c>
      <c r="E35" s="24" t="s">
        <v>353</v>
      </c>
      <c r="F35" s="21" t="s">
        <v>928</v>
      </c>
      <c r="G35" s="21" t="s">
        <v>929</v>
      </c>
    </row>
    <row r="36" ht="22.5" customHeight="1">
      <c r="A36" s="22" t="s">
        <v>38</v>
      </c>
      <c r="B36" s="23" t="s">
        <v>50</v>
      </c>
      <c r="C36" s="24" t="s">
        <v>963</v>
      </c>
      <c r="D36" s="24" t="s">
        <v>352</v>
      </c>
      <c r="E36" s="24" t="s">
        <v>353</v>
      </c>
      <c r="F36" s="21" t="s">
        <v>928</v>
      </c>
      <c r="G36" s="21" t="s">
        <v>929</v>
      </c>
    </row>
    <row r="37" ht="22.5" customHeight="1">
      <c r="A37" s="22" t="s">
        <v>38</v>
      </c>
      <c r="B37" s="23" t="s">
        <v>50</v>
      </c>
      <c r="C37" s="24" t="s">
        <v>964</v>
      </c>
      <c r="D37" s="24" t="s">
        <v>352</v>
      </c>
      <c r="E37" s="24" t="s">
        <v>353</v>
      </c>
      <c r="F37" s="21" t="s">
        <v>928</v>
      </c>
      <c r="G37" s="21" t="s">
        <v>929</v>
      </c>
    </row>
    <row r="38" ht="22.5" customHeight="1">
      <c r="A38" s="22" t="s">
        <v>38</v>
      </c>
      <c r="B38" s="23" t="s">
        <v>50</v>
      </c>
      <c r="C38" s="24" t="s">
        <v>965</v>
      </c>
      <c r="D38" s="24" t="s">
        <v>352</v>
      </c>
      <c r="E38" s="24" t="s">
        <v>353</v>
      </c>
      <c r="F38" s="21" t="s">
        <v>928</v>
      </c>
      <c r="G38" s="21" t="s">
        <v>929</v>
      </c>
    </row>
    <row r="39" ht="22.5" customHeight="1">
      <c r="A39" s="22" t="s">
        <v>38</v>
      </c>
      <c r="B39" s="23" t="s">
        <v>50</v>
      </c>
      <c r="C39" s="24" t="s">
        <v>966</v>
      </c>
      <c r="D39" s="24" t="s">
        <v>352</v>
      </c>
      <c r="E39" s="24" t="s">
        <v>353</v>
      </c>
      <c r="F39" s="21" t="s">
        <v>928</v>
      </c>
      <c r="G39" s="21" t="s">
        <v>929</v>
      </c>
    </row>
    <row r="40" ht="22.5" customHeight="1">
      <c r="A40" s="22" t="s">
        <v>38</v>
      </c>
      <c r="B40" s="23" t="s">
        <v>50</v>
      </c>
      <c r="C40" s="24" t="s">
        <v>967</v>
      </c>
      <c r="D40" s="24" t="s">
        <v>352</v>
      </c>
      <c r="E40" s="24" t="s">
        <v>353</v>
      </c>
      <c r="F40" s="21" t="s">
        <v>928</v>
      </c>
      <c r="G40" s="21" t="s">
        <v>929</v>
      </c>
    </row>
    <row r="41" ht="22.5" customHeight="1">
      <c r="A41" s="22" t="s">
        <v>38</v>
      </c>
      <c r="B41" s="23" t="s">
        <v>50</v>
      </c>
      <c r="C41" s="24" t="s">
        <v>968</v>
      </c>
      <c r="D41" s="24" t="s">
        <v>352</v>
      </c>
      <c r="E41" s="24" t="s">
        <v>353</v>
      </c>
      <c r="F41" s="21" t="s">
        <v>928</v>
      </c>
      <c r="G41" s="21" t="s">
        <v>929</v>
      </c>
    </row>
    <row r="42" ht="22.5" customHeight="1">
      <c r="A42" s="22" t="s">
        <v>38</v>
      </c>
      <c r="B42" s="23" t="s">
        <v>50</v>
      </c>
      <c r="C42" s="24" t="s">
        <v>969</v>
      </c>
      <c r="D42" s="24" t="s">
        <v>352</v>
      </c>
      <c r="E42" s="24" t="s">
        <v>353</v>
      </c>
      <c r="F42" s="21" t="s">
        <v>928</v>
      </c>
      <c r="G42" s="21" t="s">
        <v>929</v>
      </c>
    </row>
    <row r="43" ht="22.5" customHeight="1">
      <c r="A43" s="22" t="s">
        <v>38</v>
      </c>
      <c r="B43" s="23" t="s">
        <v>50</v>
      </c>
      <c r="C43" s="24" t="s">
        <v>970</v>
      </c>
      <c r="D43" s="24" t="s">
        <v>352</v>
      </c>
      <c r="E43" s="24" t="s">
        <v>353</v>
      </c>
      <c r="F43" s="21" t="s">
        <v>928</v>
      </c>
      <c r="G43" s="21" t="s">
        <v>929</v>
      </c>
    </row>
    <row r="44" ht="22.5" customHeight="1">
      <c r="A44" s="22" t="s">
        <v>38</v>
      </c>
      <c r="B44" s="23" t="s">
        <v>50</v>
      </c>
      <c r="C44" s="24" t="s">
        <v>971</v>
      </c>
      <c r="D44" s="24" t="s">
        <v>352</v>
      </c>
      <c r="E44" s="24" t="s">
        <v>353</v>
      </c>
      <c r="F44" s="21" t="s">
        <v>928</v>
      </c>
      <c r="G44" s="21" t="s">
        <v>929</v>
      </c>
    </row>
    <row r="45" ht="22.5" customHeight="1">
      <c r="A45" s="22" t="s">
        <v>38</v>
      </c>
      <c r="B45" s="23" t="s">
        <v>50</v>
      </c>
      <c r="C45" s="24" t="s">
        <v>972</v>
      </c>
      <c r="D45" s="24" t="s">
        <v>352</v>
      </c>
      <c r="E45" s="24" t="s">
        <v>353</v>
      </c>
      <c r="F45" s="21" t="s">
        <v>928</v>
      </c>
      <c r="G45" s="21" t="s">
        <v>929</v>
      </c>
    </row>
    <row r="46" ht="22.5" customHeight="1">
      <c r="A46" s="22" t="s">
        <v>38</v>
      </c>
      <c r="B46" s="23" t="s">
        <v>50</v>
      </c>
      <c r="C46" s="24" t="s">
        <v>973</v>
      </c>
      <c r="D46" s="24" t="s">
        <v>352</v>
      </c>
      <c r="E46" s="24" t="s">
        <v>353</v>
      </c>
      <c r="F46" s="21" t="s">
        <v>928</v>
      </c>
      <c r="G46" s="21" t="s">
        <v>929</v>
      </c>
    </row>
    <row r="47" ht="22.5" customHeight="1">
      <c r="A47" s="22" t="s">
        <v>38</v>
      </c>
      <c r="B47" s="23" t="s">
        <v>50</v>
      </c>
      <c r="C47" s="24" t="s">
        <v>974</v>
      </c>
      <c r="D47" s="24" t="s">
        <v>352</v>
      </c>
      <c r="E47" s="24" t="s">
        <v>353</v>
      </c>
      <c r="F47" s="21" t="s">
        <v>928</v>
      </c>
      <c r="G47" s="21" t="s">
        <v>929</v>
      </c>
    </row>
    <row r="48" ht="22.5" customHeight="1">
      <c r="A48" s="22" t="s">
        <v>38</v>
      </c>
      <c r="B48" s="23" t="s">
        <v>50</v>
      </c>
      <c r="C48" s="24" t="s">
        <v>975</v>
      </c>
      <c r="D48" s="24" t="s">
        <v>352</v>
      </c>
      <c r="E48" s="24" t="s">
        <v>353</v>
      </c>
      <c r="F48" s="21" t="s">
        <v>928</v>
      </c>
      <c r="G48" s="21" t="s">
        <v>929</v>
      </c>
    </row>
    <row r="49" ht="22.5" customHeight="1">
      <c r="A49" s="22" t="s">
        <v>38</v>
      </c>
      <c r="B49" s="23" t="s">
        <v>50</v>
      </c>
      <c r="C49" s="24" t="s">
        <v>976</v>
      </c>
      <c r="D49" s="24" t="s">
        <v>352</v>
      </c>
      <c r="E49" s="24" t="s">
        <v>353</v>
      </c>
      <c r="F49" s="21" t="s">
        <v>928</v>
      </c>
      <c r="G49" s="21" t="s">
        <v>929</v>
      </c>
    </row>
    <row r="50" ht="22.5" customHeight="1">
      <c r="A50" s="22" t="s">
        <v>38</v>
      </c>
      <c r="B50" s="23" t="s">
        <v>50</v>
      </c>
      <c r="C50" s="24" t="s">
        <v>977</v>
      </c>
      <c r="D50" s="24" t="s">
        <v>352</v>
      </c>
      <c r="E50" s="24" t="s">
        <v>353</v>
      </c>
      <c r="F50" s="21" t="s">
        <v>928</v>
      </c>
      <c r="G50" s="21" t="s">
        <v>929</v>
      </c>
    </row>
    <row r="51" ht="22.5" customHeight="1">
      <c r="A51" s="22" t="s">
        <v>38</v>
      </c>
      <c r="B51" s="23" t="s">
        <v>50</v>
      </c>
      <c r="C51" s="24" t="s">
        <v>978</v>
      </c>
      <c r="D51" s="24" t="s">
        <v>352</v>
      </c>
      <c r="E51" s="24" t="s">
        <v>353</v>
      </c>
      <c r="F51" s="21" t="s">
        <v>928</v>
      </c>
      <c r="G51" s="21" t="s">
        <v>929</v>
      </c>
    </row>
    <row r="52" ht="22.5" customHeight="1">
      <c r="A52" s="22" t="s">
        <v>38</v>
      </c>
      <c r="B52" s="23" t="s">
        <v>50</v>
      </c>
      <c r="C52" s="24" t="s">
        <v>979</v>
      </c>
      <c r="D52" s="24" t="s">
        <v>352</v>
      </c>
      <c r="E52" s="24" t="s">
        <v>353</v>
      </c>
      <c r="F52" s="21" t="s">
        <v>928</v>
      </c>
      <c r="G52" s="21" t="s">
        <v>929</v>
      </c>
    </row>
    <row r="53" ht="22.5" customHeight="1">
      <c r="A53" s="22" t="s">
        <v>38</v>
      </c>
      <c r="B53" s="23" t="s">
        <v>50</v>
      </c>
      <c r="C53" s="24" t="s">
        <v>980</v>
      </c>
      <c r="D53" s="24" t="s">
        <v>352</v>
      </c>
      <c r="E53" s="24" t="s">
        <v>353</v>
      </c>
      <c r="F53" s="21" t="s">
        <v>928</v>
      </c>
      <c r="G53" s="21" t="s">
        <v>929</v>
      </c>
    </row>
    <row r="54" ht="22.5" customHeight="1">
      <c r="A54" s="25"/>
      <c r="B54" s="23"/>
      <c r="C54" s="24"/>
      <c r="D54" s="24"/>
      <c r="E54" s="42"/>
      <c r="F54" s="21" t="s">
        <v>928</v>
      </c>
      <c r="G54" s="21" t="s">
        <v>929</v>
      </c>
    </row>
    <row r="55" ht="22.5" customHeight="1">
      <c r="A55" s="25"/>
      <c r="B55" s="23"/>
      <c r="C55" s="24"/>
      <c r="D55" s="24"/>
      <c r="E55" s="24"/>
      <c r="F55" s="21" t="s">
        <v>928</v>
      </c>
      <c r="G55" s="21" t="s">
        <v>929</v>
      </c>
    </row>
    <row r="56" ht="22.5" customHeight="1">
      <c r="A56" s="25"/>
      <c r="B56" s="23"/>
      <c r="C56" s="24"/>
      <c r="D56" s="24"/>
      <c r="E56" s="24"/>
      <c r="F56" s="21" t="s">
        <v>928</v>
      </c>
      <c r="G56" s="21" t="s">
        <v>929</v>
      </c>
    </row>
    <row r="57" ht="22.5" customHeight="1">
      <c r="A57" s="25"/>
      <c r="B57" s="23"/>
      <c r="C57" s="24"/>
      <c r="D57" s="24"/>
      <c r="E57" s="24"/>
      <c r="F57" s="21" t="s">
        <v>928</v>
      </c>
      <c r="G57" s="21" t="s">
        <v>929</v>
      </c>
    </row>
    <row r="58" ht="22.5" customHeight="1">
      <c r="A58" s="25"/>
      <c r="B58" s="23"/>
      <c r="C58" s="24"/>
      <c r="D58" s="24"/>
      <c r="E58" s="24"/>
      <c r="F58" s="21" t="s">
        <v>928</v>
      </c>
      <c r="G58" s="21" t="s">
        <v>929</v>
      </c>
    </row>
    <row r="59" ht="22.5" customHeight="1">
      <c r="A59" s="25"/>
      <c r="B59" s="23"/>
      <c r="C59" s="24"/>
      <c r="D59" s="24"/>
      <c r="E59" s="24"/>
      <c r="F59" s="21" t="s">
        <v>928</v>
      </c>
      <c r="G59" s="21" t="s">
        <v>929</v>
      </c>
    </row>
    <row r="60" ht="22.5" customHeight="1">
      <c r="A60" s="25"/>
      <c r="B60" s="23"/>
      <c r="C60" s="24"/>
      <c r="D60" s="24"/>
      <c r="E60" s="24"/>
      <c r="F60" s="21" t="s">
        <v>928</v>
      </c>
      <c r="G60" s="21" t="s">
        <v>929</v>
      </c>
    </row>
    <row r="61" ht="22.5" customHeight="1">
      <c r="A61" s="25"/>
      <c r="B61" s="23"/>
      <c r="C61" s="24"/>
      <c r="D61" s="24"/>
      <c r="E61" s="24"/>
      <c r="F61" s="21" t="s">
        <v>928</v>
      </c>
      <c r="G61" s="21" t="s">
        <v>929</v>
      </c>
    </row>
    <row r="62" ht="22.5" customHeight="1">
      <c r="A62" s="25"/>
      <c r="B62" s="23"/>
      <c r="C62" s="24"/>
      <c r="D62" s="24"/>
      <c r="E62" s="24"/>
      <c r="F62" s="21" t="s">
        <v>928</v>
      </c>
      <c r="G62" s="21" t="s">
        <v>929</v>
      </c>
    </row>
    <row r="63" ht="22.5" customHeight="1">
      <c r="A63" s="25"/>
      <c r="B63" s="23"/>
      <c r="C63" s="24"/>
      <c r="D63" s="24"/>
      <c r="E63" s="24"/>
      <c r="F63" s="21" t="s">
        <v>928</v>
      </c>
      <c r="G63" s="21" t="s">
        <v>929</v>
      </c>
    </row>
    <row r="64" ht="22.5" customHeight="1">
      <c r="A64" s="25"/>
      <c r="B64" s="23"/>
      <c r="C64" s="24"/>
      <c r="D64" s="24"/>
      <c r="E64" s="24"/>
      <c r="F64" s="21" t="s">
        <v>928</v>
      </c>
      <c r="G64" s="21" t="s">
        <v>929</v>
      </c>
    </row>
    <row r="65" ht="22.5" customHeight="1">
      <c r="A65" s="25"/>
      <c r="B65" s="23"/>
      <c r="C65" s="24"/>
      <c r="D65" s="24"/>
      <c r="E65" s="24"/>
      <c r="F65" s="21" t="s">
        <v>928</v>
      </c>
      <c r="G65" s="21" t="s">
        <v>929</v>
      </c>
    </row>
    <row r="66" ht="22.5" customHeight="1">
      <c r="A66" s="25"/>
      <c r="B66" s="23"/>
      <c r="C66" s="24"/>
      <c r="D66" s="24"/>
      <c r="E66" s="42"/>
      <c r="F66" s="21" t="s">
        <v>928</v>
      </c>
      <c r="G66" s="21" t="s">
        <v>929</v>
      </c>
    </row>
    <row r="67" ht="22.5" customHeight="1">
      <c r="A67" s="25"/>
      <c r="B67" s="23"/>
      <c r="C67" s="24"/>
      <c r="D67" s="24"/>
      <c r="E67" s="24"/>
      <c r="F67" s="21" t="s">
        <v>928</v>
      </c>
      <c r="G67" s="21" t="s">
        <v>929</v>
      </c>
    </row>
    <row r="68" ht="22.5" customHeight="1">
      <c r="A68" s="25"/>
      <c r="B68" s="23"/>
      <c r="C68" s="24"/>
      <c r="D68" s="24"/>
      <c r="E68" s="24"/>
      <c r="F68" s="21" t="s">
        <v>928</v>
      </c>
      <c r="G68" s="21" t="s">
        <v>929</v>
      </c>
    </row>
    <row r="69" ht="22.5" customHeight="1">
      <c r="A69" s="25"/>
      <c r="B69" s="23"/>
      <c r="C69" s="24"/>
      <c r="D69" s="24"/>
      <c r="E69" s="24"/>
      <c r="F69" s="21" t="s">
        <v>928</v>
      </c>
      <c r="G69" s="21" t="s">
        <v>929</v>
      </c>
    </row>
    <row r="70" ht="22.5" customHeight="1">
      <c r="A70" s="25"/>
      <c r="B70" s="23"/>
      <c r="C70" s="24"/>
      <c r="D70" s="24"/>
      <c r="E70" s="24"/>
      <c r="F70" s="21" t="s">
        <v>928</v>
      </c>
      <c r="G70" s="21" t="s">
        <v>929</v>
      </c>
    </row>
    <row r="71" ht="22.5" customHeight="1">
      <c r="A71" s="25"/>
      <c r="B71" s="23"/>
      <c r="C71" s="24"/>
      <c r="D71" s="24"/>
      <c r="E71" s="24"/>
      <c r="F71" s="21" t="s">
        <v>928</v>
      </c>
      <c r="G71" s="21" t="s">
        <v>929</v>
      </c>
    </row>
    <row r="72" ht="22.5" customHeight="1">
      <c r="A72" s="25"/>
      <c r="B72" s="23"/>
      <c r="C72" s="24"/>
      <c r="D72" s="24"/>
      <c r="E72" s="24"/>
      <c r="F72" s="21" t="s">
        <v>928</v>
      </c>
      <c r="G72" s="21" t="s">
        <v>929</v>
      </c>
    </row>
    <row r="73" ht="22.5" customHeight="1">
      <c r="A73" s="25"/>
      <c r="B73" s="23"/>
      <c r="C73" s="24"/>
      <c r="D73" s="24"/>
      <c r="E73" s="24"/>
      <c r="F73" s="21" t="s">
        <v>928</v>
      </c>
      <c r="G73" s="21" t="s">
        <v>929</v>
      </c>
    </row>
    <row r="74" ht="22.5" customHeight="1">
      <c r="A74" s="25"/>
      <c r="B74" s="23"/>
      <c r="C74" s="24"/>
      <c r="D74" s="24"/>
      <c r="E74" s="24"/>
      <c r="F74" s="21" t="s">
        <v>928</v>
      </c>
      <c r="G74" s="21" t="s">
        <v>929</v>
      </c>
    </row>
    <row r="75" ht="22.5" customHeight="1">
      <c r="A75" s="25"/>
      <c r="B75" s="23"/>
      <c r="C75" s="24"/>
      <c r="D75" s="24"/>
      <c r="E75" s="24"/>
      <c r="F75" s="21" t="s">
        <v>928</v>
      </c>
      <c r="G75" s="21" t="s">
        <v>929</v>
      </c>
    </row>
    <row r="76" ht="22.5" customHeight="1">
      <c r="A76" s="25"/>
      <c r="B76" s="23"/>
      <c r="C76" s="24"/>
      <c r="D76" s="24"/>
      <c r="E76" s="24"/>
      <c r="F76" s="21" t="s">
        <v>928</v>
      </c>
      <c r="G76" s="21" t="s">
        <v>929</v>
      </c>
    </row>
    <row r="77" ht="22.5" customHeight="1">
      <c r="A77" s="25"/>
      <c r="B77" s="23"/>
      <c r="C77" s="24"/>
      <c r="D77" s="24"/>
      <c r="E77" s="24"/>
      <c r="F77" s="21" t="s">
        <v>928</v>
      </c>
      <c r="G77" s="21" t="s">
        <v>929</v>
      </c>
    </row>
    <row r="78" ht="22.5" customHeight="1">
      <c r="A78" s="25"/>
      <c r="B78" s="23"/>
      <c r="C78" s="24"/>
      <c r="D78" s="24"/>
      <c r="E78" s="24"/>
      <c r="F78" s="21" t="s">
        <v>928</v>
      </c>
      <c r="G78" s="21" t="s">
        <v>929</v>
      </c>
    </row>
    <row r="79" ht="22.5" customHeight="1">
      <c r="A79" s="25"/>
      <c r="B79" s="23"/>
      <c r="C79" s="24"/>
      <c r="D79" s="24"/>
      <c r="E79" s="24"/>
      <c r="F79" s="21" t="s">
        <v>928</v>
      </c>
      <c r="G79" s="21" t="s">
        <v>929</v>
      </c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261</v>
      </c>
      <c r="C2" s="21" t="s">
        <v>320</v>
      </c>
      <c r="D2" s="21" t="s">
        <v>263</v>
      </c>
      <c r="E2" s="21" t="s">
        <v>264</v>
      </c>
      <c r="F2" s="21" t="s">
        <v>321</v>
      </c>
      <c r="G2" s="21" t="s">
        <v>322</v>
      </c>
    </row>
    <row r="3" ht="22.5" customHeight="1">
      <c r="A3" s="19" t="s">
        <v>38</v>
      </c>
      <c r="B3" s="20" t="s">
        <v>261</v>
      </c>
      <c r="C3" s="21" t="s">
        <v>323</v>
      </c>
      <c r="D3" s="21" t="s">
        <v>263</v>
      </c>
      <c r="E3" s="21" t="s">
        <v>264</v>
      </c>
      <c r="F3" s="21" t="s">
        <v>321</v>
      </c>
      <c r="G3" s="21" t="s">
        <v>322</v>
      </c>
    </row>
    <row r="4" ht="22.5" customHeight="1">
      <c r="A4" s="19" t="s">
        <v>38</v>
      </c>
      <c r="B4" s="20" t="s">
        <v>261</v>
      </c>
      <c r="C4" s="21" t="s">
        <v>324</v>
      </c>
      <c r="D4" s="21" t="s">
        <v>263</v>
      </c>
      <c r="E4" s="21" t="s">
        <v>264</v>
      </c>
      <c r="F4" s="21" t="s">
        <v>321</v>
      </c>
      <c r="G4" s="21" t="s">
        <v>322</v>
      </c>
    </row>
    <row r="5" ht="22.5" customHeight="1">
      <c r="A5" s="19" t="s">
        <v>38</v>
      </c>
      <c r="B5" s="20" t="s">
        <v>261</v>
      </c>
      <c r="C5" s="21" t="s">
        <v>325</v>
      </c>
      <c r="D5" s="21" t="s">
        <v>263</v>
      </c>
      <c r="E5" s="21" t="s">
        <v>264</v>
      </c>
      <c r="F5" s="21" t="s">
        <v>321</v>
      </c>
      <c r="G5" s="21" t="s">
        <v>322</v>
      </c>
    </row>
    <row r="6" ht="22.5" customHeight="1">
      <c r="A6" s="19" t="s">
        <v>38</v>
      </c>
      <c r="B6" s="20" t="s">
        <v>261</v>
      </c>
      <c r="C6" s="21" t="s">
        <v>326</v>
      </c>
      <c r="D6" s="21" t="s">
        <v>263</v>
      </c>
      <c r="E6" s="21" t="s">
        <v>264</v>
      </c>
      <c r="F6" s="21" t="s">
        <v>321</v>
      </c>
      <c r="G6" s="21" t="s">
        <v>322</v>
      </c>
    </row>
    <row r="7" ht="22.5" customHeight="1">
      <c r="A7" s="19" t="s">
        <v>38</v>
      </c>
      <c r="B7" s="20" t="s">
        <v>261</v>
      </c>
      <c r="C7" s="21" t="s">
        <v>327</v>
      </c>
      <c r="D7" s="21" t="s">
        <v>263</v>
      </c>
      <c r="E7" s="21" t="s">
        <v>264</v>
      </c>
      <c r="F7" s="21" t="s">
        <v>321</v>
      </c>
      <c r="G7" s="21" t="s">
        <v>322</v>
      </c>
    </row>
    <row r="8" ht="22.5" customHeight="1">
      <c r="A8" s="22" t="s">
        <v>38</v>
      </c>
      <c r="B8" s="23" t="s">
        <v>261</v>
      </c>
      <c r="C8" s="24" t="s">
        <v>328</v>
      </c>
      <c r="D8" s="24" t="s">
        <v>263</v>
      </c>
      <c r="E8" s="24" t="s">
        <v>264</v>
      </c>
      <c r="F8" s="21" t="s">
        <v>321</v>
      </c>
      <c r="G8" s="21" t="s">
        <v>322</v>
      </c>
    </row>
    <row r="9" ht="22.5" customHeight="1">
      <c r="A9" s="22" t="s">
        <v>38</v>
      </c>
      <c r="B9" s="23" t="s">
        <v>329</v>
      </c>
      <c r="C9" s="11" t="s">
        <v>330</v>
      </c>
      <c r="D9" s="24" t="s">
        <v>331</v>
      </c>
      <c r="E9" s="24" t="s">
        <v>332</v>
      </c>
      <c r="F9" s="21" t="s">
        <v>321</v>
      </c>
      <c r="G9" s="21" t="s">
        <v>322</v>
      </c>
    </row>
    <row r="10" ht="22.5" customHeight="1">
      <c r="A10" s="22" t="s">
        <v>38</v>
      </c>
      <c r="B10" s="23" t="s">
        <v>329</v>
      </c>
      <c r="C10" s="11" t="s">
        <v>333</v>
      </c>
      <c r="D10" s="24" t="s">
        <v>331</v>
      </c>
      <c r="E10" s="24" t="s">
        <v>332</v>
      </c>
      <c r="F10" s="21" t="s">
        <v>321</v>
      </c>
      <c r="G10" s="21" t="s">
        <v>322</v>
      </c>
    </row>
    <row r="11" ht="22.5" customHeight="1">
      <c r="A11" s="22" t="s">
        <v>38</v>
      </c>
      <c r="B11" s="23" t="s">
        <v>329</v>
      </c>
      <c r="C11" s="11" t="s">
        <v>334</v>
      </c>
      <c r="D11" s="24" t="s">
        <v>331</v>
      </c>
      <c r="E11" s="24" t="s">
        <v>332</v>
      </c>
      <c r="F11" s="21" t="s">
        <v>321</v>
      </c>
      <c r="G11" s="21" t="s">
        <v>322</v>
      </c>
    </row>
    <row r="12" ht="22.5" customHeight="1">
      <c r="A12" s="25"/>
      <c r="B12" s="23"/>
      <c r="C12" s="24"/>
      <c r="D12" s="24"/>
      <c r="E12" s="24"/>
      <c r="F12" s="21" t="s">
        <v>321</v>
      </c>
      <c r="G12" s="21" t="s">
        <v>322</v>
      </c>
    </row>
    <row r="13" ht="22.5" customHeight="1">
      <c r="A13" s="25"/>
      <c r="B13" s="23"/>
      <c r="C13" s="24"/>
      <c r="D13" s="24"/>
      <c r="E13" s="24"/>
      <c r="F13" s="21" t="s">
        <v>321</v>
      </c>
      <c r="G13" s="21" t="s">
        <v>322</v>
      </c>
    </row>
    <row r="14" ht="22.5" customHeight="1">
      <c r="A14" s="25"/>
      <c r="B14" s="23"/>
      <c r="C14" s="24"/>
      <c r="D14" s="24"/>
      <c r="E14" s="24"/>
      <c r="F14" s="21" t="s">
        <v>321</v>
      </c>
      <c r="G14" s="21" t="s">
        <v>322</v>
      </c>
    </row>
    <row r="15" ht="22.5" customHeight="1">
      <c r="A15" s="25"/>
      <c r="B15" s="23"/>
      <c r="C15" s="24"/>
      <c r="D15" s="24"/>
      <c r="E15" s="24"/>
      <c r="F15" s="21" t="s">
        <v>321</v>
      </c>
      <c r="G15" s="21" t="s">
        <v>322</v>
      </c>
    </row>
    <row r="16" ht="22.5" customHeight="1">
      <c r="A16" s="25"/>
      <c r="B16" s="23"/>
      <c r="C16" s="24"/>
      <c r="D16" s="24"/>
      <c r="E16" s="24"/>
      <c r="F16" s="21" t="s">
        <v>321</v>
      </c>
      <c r="G16" s="21" t="s">
        <v>322</v>
      </c>
    </row>
    <row r="17" ht="22.5" customHeight="1">
      <c r="A17" s="25"/>
      <c r="B17" s="23"/>
      <c r="C17" s="24"/>
      <c r="D17" s="24"/>
      <c r="E17" s="24"/>
      <c r="F17" s="21" t="s">
        <v>321</v>
      </c>
      <c r="G17" s="21" t="s">
        <v>322</v>
      </c>
    </row>
    <row r="18" ht="22.5" customHeight="1">
      <c r="A18" s="25"/>
      <c r="B18" s="23"/>
      <c r="C18" s="24"/>
      <c r="D18" s="24"/>
      <c r="E18" s="24"/>
      <c r="F18" s="21" t="s">
        <v>321</v>
      </c>
      <c r="G18" s="21" t="s">
        <v>322</v>
      </c>
    </row>
    <row r="19" ht="22.5" customHeight="1">
      <c r="A19" s="25"/>
      <c r="B19" s="23"/>
      <c r="C19" s="24"/>
      <c r="D19" s="24"/>
      <c r="E19" s="24"/>
      <c r="F19" s="21" t="s">
        <v>321</v>
      </c>
      <c r="G19" s="21" t="s">
        <v>322</v>
      </c>
    </row>
    <row r="20" ht="22.5" customHeight="1">
      <c r="A20" s="25"/>
      <c r="B20" s="23"/>
      <c r="C20" s="24"/>
      <c r="D20" s="24"/>
      <c r="E20" s="24"/>
      <c r="F20" s="21" t="s">
        <v>321</v>
      </c>
      <c r="G20" s="21" t="s">
        <v>322</v>
      </c>
    </row>
    <row r="21" ht="22.5" customHeight="1">
      <c r="A21" s="25"/>
      <c r="B21" s="23"/>
      <c r="C21" s="24"/>
      <c r="D21" s="24"/>
      <c r="E21" s="24"/>
      <c r="F21" s="21" t="s">
        <v>321</v>
      </c>
      <c r="G21" s="21" t="s">
        <v>322</v>
      </c>
    </row>
    <row r="22" ht="22.5" customHeight="1">
      <c r="A22" s="25"/>
      <c r="B22" s="23"/>
      <c r="C22" s="24"/>
      <c r="D22" s="24"/>
      <c r="E22" s="42"/>
      <c r="F22" s="21" t="s">
        <v>321</v>
      </c>
      <c r="G22" s="21" t="s">
        <v>322</v>
      </c>
    </row>
    <row r="23" ht="22.5" customHeight="1">
      <c r="A23" s="25"/>
      <c r="B23" s="23"/>
      <c r="C23" s="24"/>
      <c r="D23" s="24"/>
      <c r="E23" s="24"/>
      <c r="F23" s="21" t="s">
        <v>321</v>
      </c>
      <c r="G23" s="21" t="s">
        <v>322</v>
      </c>
    </row>
    <row r="24" ht="22.5" customHeight="1">
      <c r="A24" s="25"/>
      <c r="B24" s="23"/>
      <c r="C24" s="24"/>
      <c r="D24" s="24"/>
      <c r="E24" s="42"/>
      <c r="F24" s="21" t="s">
        <v>321</v>
      </c>
      <c r="G24" s="21" t="s">
        <v>322</v>
      </c>
    </row>
    <row r="25" ht="22.5" customHeight="1">
      <c r="A25" s="25"/>
      <c r="B25" s="23"/>
      <c r="C25" s="24"/>
      <c r="D25" s="24"/>
      <c r="E25" s="24"/>
      <c r="F25" s="21" t="s">
        <v>321</v>
      </c>
      <c r="G25" s="21" t="s">
        <v>322</v>
      </c>
    </row>
    <row r="26" ht="22.5" customHeight="1">
      <c r="A26" s="25"/>
      <c r="B26" s="23"/>
      <c r="C26" s="24"/>
      <c r="D26" s="24"/>
      <c r="E26" s="24"/>
      <c r="F26" s="21" t="s">
        <v>321</v>
      </c>
      <c r="G26" s="21" t="s">
        <v>322</v>
      </c>
    </row>
    <row r="27" ht="22.5" customHeight="1">
      <c r="A27" s="25"/>
      <c r="B27" s="23"/>
      <c r="C27" s="24"/>
      <c r="D27" s="24"/>
      <c r="E27" s="24"/>
      <c r="F27" s="21" t="s">
        <v>321</v>
      </c>
      <c r="G27" s="21" t="s">
        <v>322</v>
      </c>
    </row>
    <row r="28" ht="22.5" customHeight="1">
      <c r="A28" s="25"/>
      <c r="B28" s="23"/>
      <c r="C28" s="24"/>
      <c r="D28" s="24"/>
      <c r="E28" s="24"/>
      <c r="F28" s="21" t="s">
        <v>321</v>
      </c>
      <c r="G28" s="21" t="s">
        <v>322</v>
      </c>
    </row>
    <row r="29" ht="22.5" customHeight="1">
      <c r="A29" s="25"/>
      <c r="B29" s="23"/>
      <c r="C29" s="24"/>
      <c r="D29" s="24"/>
      <c r="E29" s="24"/>
      <c r="F29" s="21" t="s">
        <v>321</v>
      </c>
      <c r="G29" s="21" t="s">
        <v>322</v>
      </c>
    </row>
    <row r="30" ht="22.5" customHeight="1">
      <c r="A30" s="25"/>
      <c r="B30" s="23"/>
      <c r="C30" s="24"/>
      <c r="D30" s="24"/>
      <c r="E30" s="24"/>
      <c r="F30" s="21" t="s">
        <v>321</v>
      </c>
      <c r="G30" s="21" t="s">
        <v>322</v>
      </c>
    </row>
    <row r="31" ht="22.5" customHeight="1">
      <c r="A31" s="25"/>
      <c r="B31" s="23"/>
      <c r="C31" s="24"/>
      <c r="D31" s="24"/>
      <c r="E31" s="24"/>
      <c r="F31" s="21" t="s">
        <v>321</v>
      </c>
      <c r="G31" s="21" t="s">
        <v>322</v>
      </c>
    </row>
    <row r="32" ht="22.5" customHeight="1">
      <c r="A32" s="25"/>
      <c r="B32" s="23"/>
      <c r="C32" s="24"/>
      <c r="D32" s="24"/>
      <c r="E32" s="24"/>
      <c r="F32" s="21" t="s">
        <v>321</v>
      </c>
      <c r="G32" s="21" t="s">
        <v>322</v>
      </c>
    </row>
    <row r="33" ht="22.5" customHeight="1">
      <c r="A33" s="25"/>
      <c r="B33" s="23"/>
      <c r="C33" s="24"/>
      <c r="D33" s="24"/>
      <c r="E33" s="24"/>
      <c r="F33" s="21" t="s">
        <v>321</v>
      </c>
      <c r="G33" s="21" t="s">
        <v>322</v>
      </c>
    </row>
    <row r="34" ht="22.5" customHeight="1">
      <c r="A34" s="25"/>
      <c r="B34" s="23"/>
      <c r="C34" s="24"/>
      <c r="D34" s="24"/>
      <c r="E34" s="24"/>
      <c r="F34" s="21" t="s">
        <v>321</v>
      </c>
      <c r="G34" s="21" t="s">
        <v>322</v>
      </c>
    </row>
    <row r="35" ht="22.5" customHeight="1">
      <c r="A35" s="25"/>
      <c r="B35" s="23"/>
      <c r="C35" s="24"/>
      <c r="D35" s="24"/>
      <c r="E35" s="24"/>
      <c r="F35" s="21" t="s">
        <v>321</v>
      </c>
      <c r="G35" s="21" t="s">
        <v>322</v>
      </c>
    </row>
    <row r="36" ht="22.5" customHeight="1">
      <c r="A36" s="25"/>
      <c r="B36" s="23"/>
      <c r="C36" s="24"/>
      <c r="D36" s="24"/>
      <c r="E36" s="24"/>
      <c r="F36" s="21" t="s">
        <v>321</v>
      </c>
      <c r="G36" s="21" t="s">
        <v>322</v>
      </c>
    </row>
    <row r="37" ht="22.5" customHeight="1">
      <c r="A37" s="25"/>
      <c r="B37" s="23"/>
      <c r="C37" s="24"/>
      <c r="D37" s="24"/>
      <c r="E37" s="42"/>
      <c r="F37" s="21" t="s">
        <v>321</v>
      </c>
      <c r="G37" s="21" t="s">
        <v>322</v>
      </c>
    </row>
    <row r="38" ht="22.5" customHeight="1">
      <c r="A38" s="25"/>
      <c r="B38" s="23"/>
      <c r="C38" s="24"/>
      <c r="D38" s="24"/>
      <c r="E38" s="24"/>
      <c r="F38" s="21" t="s">
        <v>321</v>
      </c>
      <c r="G38" s="21" t="s">
        <v>322</v>
      </c>
    </row>
    <row r="39" ht="22.5" customHeight="1">
      <c r="A39" s="25"/>
      <c r="B39" s="23"/>
      <c r="C39" s="24"/>
      <c r="D39" s="24"/>
      <c r="E39" s="24"/>
      <c r="F39" s="21" t="s">
        <v>321</v>
      </c>
      <c r="G39" s="21" t="s">
        <v>322</v>
      </c>
    </row>
    <row r="40" ht="22.5" customHeight="1">
      <c r="A40" s="25"/>
      <c r="B40" s="23"/>
      <c r="C40" s="24"/>
      <c r="D40" s="24"/>
      <c r="E40" s="24"/>
      <c r="F40" s="21" t="s">
        <v>321</v>
      </c>
      <c r="G40" s="21" t="s">
        <v>322</v>
      </c>
    </row>
    <row r="41" ht="22.5" customHeight="1">
      <c r="A41" s="25"/>
      <c r="B41" s="23"/>
      <c r="C41" s="24"/>
      <c r="D41" s="24"/>
      <c r="E41" s="24"/>
      <c r="F41" s="21" t="s">
        <v>321</v>
      </c>
      <c r="G41" s="21" t="s">
        <v>322</v>
      </c>
    </row>
    <row r="42" ht="22.5" customHeight="1">
      <c r="A42" s="25"/>
      <c r="B42" s="23"/>
      <c r="C42" s="24"/>
      <c r="D42" s="24"/>
      <c r="E42" s="24"/>
      <c r="F42" s="21" t="s">
        <v>321</v>
      </c>
      <c r="G42" s="21" t="s">
        <v>322</v>
      </c>
    </row>
    <row r="43" ht="22.5" customHeight="1">
      <c r="A43" s="25"/>
      <c r="B43" s="23"/>
      <c r="C43" s="24"/>
      <c r="D43" s="24"/>
      <c r="E43" s="24"/>
      <c r="F43" s="21" t="s">
        <v>321</v>
      </c>
      <c r="G43" s="21" t="s">
        <v>322</v>
      </c>
    </row>
    <row r="44" ht="22.5" customHeight="1">
      <c r="A44" s="25"/>
      <c r="B44" s="23"/>
      <c r="C44" s="24"/>
      <c r="D44" s="24"/>
      <c r="E44" s="24"/>
      <c r="F44" s="21" t="s">
        <v>321</v>
      </c>
      <c r="G44" s="21" t="s">
        <v>322</v>
      </c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261</v>
      </c>
      <c r="C2" s="21" t="s">
        <v>981</v>
      </c>
      <c r="D2" s="21" t="s">
        <v>263</v>
      </c>
      <c r="E2" s="21" t="s">
        <v>264</v>
      </c>
      <c r="F2" s="21" t="s">
        <v>982</v>
      </c>
      <c r="G2" s="21" t="s">
        <v>983</v>
      </c>
    </row>
    <row r="3" ht="22.5" customHeight="1">
      <c r="A3" s="19" t="s">
        <v>38</v>
      </c>
      <c r="B3" s="20" t="s">
        <v>261</v>
      </c>
      <c r="C3" s="21" t="s">
        <v>984</v>
      </c>
      <c r="D3" s="21" t="s">
        <v>263</v>
      </c>
      <c r="E3" s="21" t="s">
        <v>264</v>
      </c>
      <c r="F3" s="21" t="s">
        <v>982</v>
      </c>
      <c r="G3" s="21" t="s">
        <v>983</v>
      </c>
    </row>
    <row r="4" ht="22.5" customHeight="1">
      <c r="A4" s="19" t="s">
        <v>38</v>
      </c>
      <c r="B4" s="20" t="s">
        <v>50</v>
      </c>
      <c r="C4" s="21" t="s">
        <v>985</v>
      </c>
      <c r="D4" s="21" t="s">
        <v>986</v>
      </c>
      <c r="E4" s="21" t="s">
        <v>987</v>
      </c>
      <c r="F4" s="21" t="s">
        <v>982</v>
      </c>
      <c r="G4" s="21" t="s">
        <v>983</v>
      </c>
    </row>
    <row r="5" ht="22.5" customHeight="1">
      <c r="A5" s="19" t="s">
        <v>38</v>
      </c>
      <c r="B5" s="20" t="s">
        <v>50</v>
      </c>
      <c r="C5" s="21" t="s">
        <v>988</v>
      </c>
      <c r="D5" s="21" t="s">
        <v>986</v>
      </c>
      <c r="E5" s="21" t="s">
        <v>987</v>
      </c>
      <c r="F5" s="21" t="s">
        <v>982</v>
      </c>
      <c r="G5" s="21" t="s">
        <v>983</v>
      </c>
    </row>
    <row r="6" ht="22.5" customHeight="1">
      <c r="A6" s="19" t="s">
        <v>38</v>
      </c>
      <c r="B6" s="20" t="s">
        <v>50</v>
      </c>
      <c r="C6" s="21" t="s">
        <v>989</v>
      </c>
      <c r="D6" s="21" t="s">
        <v>986</v>
      </c>
      <c r="E6" s="21" t="s">
        <v>987</v>
      </c>
      <c r="F6" s="21" t="s">
        <v>982</v>
      </c>
      <c r="G6" s="21" t="s">
        <v>983</v>
      </c>
    </row>
    <row r="7" ht="22.5" customHeight="1">
      <c r="A7" s="19" t="s">
        <v>38</v>
      </c>
      <c r="B7" s="20"/>
      <c r="C7" s="21"/>
      <c r="D7" s="21"/>
      <c r="E7" s="21"/>
      <c r="F7" s="21" t="s">
        <v>982</v>
      </c>
      <c r="G7" s="21" t="s">
        <v>983</v>
      </c>
    </row>
    <row r="8" ht="22.5" customHeight="1">
      <c r="A8" s="22" t="s">
        <v>38</v>
      </c>
      <c r="B8" s="23"/>
      <c r="C8" s="24"/>
      <c r="D8" s="24"/>
      <c r="E8" s="24"/>
      <c r="F8" s="21" t="s">
        <v>982</v>
      </c>
      <c r="G8" s="21" t="s">
        <v>983</v>
      </c>
    </row>
    <row r="9" ht="22.5" customHeight="1">
      <c r="A9" s="22" t="s">
        <v>38</v>
      </c>
      <c r="B9" s="23"/>
      <c r="C9" s="24"/>
      <c r="D9" s="24"/>
      <c r="E9" s="24"/>
      <c r="F9" s="21" t="s">
        <v>982</v>
      </c>
      <c r="G9" s="21" t="s">
        <v>983</v>
      </c>
    </row>
    <row r="10" ht="22.5" customHeight="1">
      <c r="A10" s="22" t="s">
        <v>38</v>
      </c>
      <c r="B10" s="23"/>
      <c r="C10" s="24"/>
      <c r="D10" s="24"/>
      <c r="E10" s="24"/>
      <c r="F10" s="21" t="s">
        <v>982</v>
      </c>
      <c r="G10" s="21" t="s">
        <v>983</v>
      </c>
    </row>
    <row r="11" ht="22.5" customHeight="1">
      <c r="A11" s="22" t="s">
        <v>38</v>
      </c>
      <c r="B11" s="23"/>
      <c r="C11" s="24"/>
      <c r="D11" s="24"/>
      <c r="E11" s="24"/>
      <c r="F11" s="21" t="s">
        <v>982</v>
      </c>
      <c r="G11" s="21" t="s">
        <v>983</v>
      </c>
    </row>
    <row r="12" ht="22.5" customHeight="1">
      <c r="A12" s="22" t="s">
        <v>38</v>
      </c>
      <c r="B12" s="23"/>
      <c r="C12" s="24"/>
      <c r="D12" s="24"/>
      <c r="E12" s="24"/>
      <c r="F12" s="21" t="s">
        <v>982</v>
      </c>
      <c r="G12" s="21" t="s">
        <v>983</v>
      </c>
    </row>
    <row r="13" ht="22.5" customHeight="1">
      <c r="A13" s="22" t="s">
        <v>38</v>
      </c>
      <c r="B13" s="23"/>
      <c r="C13" s="24"/>
      <c r="D13" s="24"/>
      <c r="E13" s="24"/>
      <c r="F13" s="21" t="s">
        <v>982</v>
      </c>
      <c r="G13" s="21" t="s">
        <v>983</v>
      </c>
    </row>
    <row r="14" ht="22.5" customHeight="1">
      <c r="A14" s="22" t="s">
        <v>38</v>
      </c>
      <c r="B14" s="23"/>
      <c r="C14" s="24"/>
      <c r="D14" s="24"/>
      <c r="E14" s="24"/>
      <c r="F14" s="21" t="s">
        <v>982</v>
      </c>
      <c r="G14" s="21" t="s">
        <v>983</v>
      </c>
    </row>
    <row r="15" ht="22.5" customHeight="1">
      <c r="A15" s="22" t="s">
        <v>38</v>
      </c>
      <c r="B15" s="23"/>
      <c r="C15" s="24"/>
      <c r="D15" s="24"/>
      <c r="E15" s="24"/>
      <c r="F15" s="21" t="s">
        <v>982</v>
      </c>
      <c r="G15" s="21" t="s">
        <v>983</v>
      </c>
    </row>
    <row r="16" ht="22.5" customHeight="1">
      <c r="A16" s="22" t="s">
        <v>38</v>
      </c>
      <c r="B16" s="23"/>
      <c r="C16" s="24"/>
      <c r="D16" s="24"/>
      <c r="E16" s="24"/>
      <c r="F16" s="21" t="s">
        <v>982</v>
      </c>
      <c r="G16" s="21" t="s">
        <v>983</v>
      </c>
    </row>
    <row r="17" ht="22.5" customHeight="1">
      <c r="A17" s="25"/>
      <c r="B17" s="23"/>
      <c r="C17" s="24"/>
      <c r="D17" s="24"/>
      <c r="E17" s="24"/>
      <c r="F17" s="21" t="s">
        <v>982</v>
      </c>
      <c r="G17" s="21" t="s">
        <v>983</v>
      </c>
    </row>
    <row r="18" ht="22.5" customHeight="1">
      <c r="A18" s="25"/>
      <c r="B18" s="23"/>
      <c r="C18" s="24"/>
      <c r="D18" s="24"/>
      <c r="E18" s="24"/>
      <c r="F18" s="21" t="s">
        <v>982</v>
      </c>
      <c r="G18" s="21" t="s">
        <v>983</v>
      </c>
    </row>
    <row r="19" ht="22.5" customHeight="1">
      <c r="A19" s="25"/>
      <c r="B19" s="23"/>
      <c r="C19" s="24"/>
      <c r="D19" s="24"/>
      <c r="E19" s="24"/>
      <c r="F19" s="21" t="s">
        <v>982</v>
      </c>
      <c r="G19" s="21" t="s">
        <v>983</v>
      </c>
    </row>
    <row r="20" ht="22.5" customHeight="1">
      <c r="A20" s="25"/>
      <c r="B20" s="23"/>
      <c r="C20" s="24"/>
      <c r="D20" s="24"/>
      <c r="E20" s="24"/>
      <c r="F20" s="21" t="s">
        <v>982</v>
      </c>
      <c r="G20" s="21" t="s">
        <v>983</v>
      </c>
    </row>
    <row r="21" ht="22.5" customHeight="1">
      <c r="A21" s="25"/>
      <c r="B21" s="23"/>
      <c r="C21" s="24"/>
      <c r="D21" s="24"/>
      <c r="E21" s="24"/>
      <c r="F21" s="21" t="s">
        <v>982</v>
      </c>
      <c r="G21" s="21" t="s">
        <v>983</v>
      </c>
    </row>
    <row r="22" ht="22.5" customHeight="1">
      <c r="A22" s="25"/>
      <c r="B22" s="23"/>
      <c r="C22" s="24"/>
      <c r="D22" s="24"/>
      <c r="E22" s="42"/>
      <c r="F22" s="21" t="s">
        <v>982</v>
      </c>
      <c r="G22" s="21" t="s">
        <v>983</v>
      </c>
    </row>
    <row r="23" ht="22.5" customHeight="1">
      <c r="A23" s="25"/>
      <c r="B23" s="23"/>
      <c r="C23" s="24"/>
      <c r="D23" s="24"/>
      <c r="E23" s="24"/>
      <c r="F23" s="21" t="s">
        <v>982</v>
      </c>
      <c r="G23" s="21" t="s">
        <v>983</v>
      </c>
    </row>
    <row r="24" ht="22.5" customHeight="1">
      <c r="A24" s="25"/>
      <c r="B24" s="23"/>
      <c r="C24" s="24"/>
      <c r="D24" s="24"/>
      <c r="E24" s="42"/>
      <c r="F24" s="21" t="s">
        <v>982</v>
      </c>
      <c r="G24" s="21" t="s">
        <v>983</v>
      </c>
    </row>
    <row r="25" ht="22.5" customHeight="1">
      <c r="A25" s="25"/>
      <c r="B25" s="23"/>
      <c r="C25" s="24"/>
      <c r="D25" s="24"/>
      <c r="E25" s="24"/>
      <c r="F25" s="21" t="s">
        <v>982</v>
      </c>
      <c r="G25" s="21" t="s">
        <v>983</v>
      </c>
    </row>
    <row r="26" ht="22.5" customHeight="1">
      <c r="A26" s="25"/>
      <c r="B26" s="23"/>
      <c r="C26" s="24"/>
      <c r="D26" s="24"/>
      <c r="E26" s="24"/>
      <c r="F26" s="21" t="s">
        <v>982</v>
      </c>
      <c r="G26" s="21" t="s">
        <v>983</v>
      </c>
    </row>
    <row r="27" ht="22.5" customHeight="1">
      <c r="A27" s="25"/>
      <c r="B27" s="23"/>
      <c r="C27" s="24"/>
      <c r="D27" s="24"/>
      <c r="E27" s="24"/>
      <c r="F27" s="21" t="s">
        <v>982</v>
      </c>
      <c r="G27" s="21" t="s">
        <v>983</v>
      </c>
    </row>
    <row r="28" ht="22.5" customHeight="1">
      <c r="A28" s="25"/>
      <c r="B28" s="23"/>
      <c r="C28" s="24"/>
      <c r="D28" s="24"/>
      <c r="E28" s="24"/>
      <c r="F28" s="21" t="s">
        <v>982</v>
      </c>
      <c r="G28" s="21" t="s">
        <v>983</v>
      </c>
    </row>
    <row r="29" ht="22.5" customHeight="1">
      <c r="A29" s="25"/>
      <c r="B29" s="23"/>
      <c r="C29" s="24"/>
      <c r="D29" s="24"/>
      <c r="E29" s="24"/>
      <c r="F29" s="21" t="s">
        <v>982</v>
      </c>
      <c r="G29" s="21" t="s">
        <v>983</v>
      </c>
    </row>
    <row r="30" ht="22.5" customHeight="1">
      <c r="A30" s="25"/>
      <c r="B30" s="23"/>
      <c r="C30" s="24"/>
      <c r="D30" s="24"/>
      <c r="E30" s="24"/>
      <c r="F30" s="21" t="s">
        <v>982</v>
      </c>
      <c r="G30" s="21" t="s">
        <v>983</v>
      </c>
    </row>
    <row r="31" ht="22.5" customHeight="1">
      <c r="A31" s="25"/>
      <c r="B31" s="23"/>
      <c r="C31" s="24"/>
      <c r="D31" s="24"/>
      <c r="E31" s="24"/>
      <c r="F31" s="21" t="s">
        <v>982</v>
      </c>
      <c r="G31" s="21" t="s">
        <v>983</v>
      </c>
    </row>
    <row r="32" ht="22.5" customHeight="1">
      <c r="A32" s="25"/>
      <c r="B32" s="23"/>
      <c r="C32" s="24"/>
      <c r="D32" s="24"/>
      <c r="E32" s="24"/>
      <c r="F32" s="21" t="s">
        <v>982</v>
      </c>
      <c r="G32" s="21" t="s">
        <v>983</v>
      </c>
    </row>
    <row r="33" ht="22.5" customHeight="1">
      <c r="A33" s="25"/>
      <c r="B33" s="23"/>
      <c r="C33" s="24"/>
      <c r="D33" s="24"/>
      <c r="E33" s="24"/>
      <c r="F33" s="24"/>
      <c r="G33" s="24"/>
    </row>
    <row r="34" ht="22.5" customHeight="1">
      <c r="A34" s="25"/>
      <c r="B34" s="23"/>
      <c r="C34" s="24"/>
      <c r="D34" s="24"/>
      <c r="E34" s="24"/>
      <c r="F34" s="24"/>
      <c r="G34" s="24"/>
    </row>
    <row r="35" ht="22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42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261</v>
      </c>
      <c r="C2" s="21" t="s">
        <v>990</v>
      </c>
      <c r="D2" s="21" t="s">
        <v>263</v>
      </c>
      <c r="E2" s="21" t="s">
        <v>264</v>
      </c>
      <c r="F2" s="21" t="s">
        <v>991</v>
      </c>
      <c r="G2" s="21" t="s">
        <v>992</v>
      </c>
    </row>
    <row r="3" ht="22.5" customHeight="1">
      <c r="A3" s="19" t="s">
        <v>38</v>
      </c>
      <c r="B3" s="20" t="s">
        <v>261</v>
      </c>
      <c r="C3" s="21" t="s">
        <v>993</v>
      </c>
      <c r="D3" s="21" t="s">
        <v>263</v>
      </c>
      <c r="E3" s="21" t="s">
        <v>264</v>
      </c>
      <c r="F3" s="21" t="s">
        <v>991</v>
      </c>
      <c r="G3" s="21" t="s">
        <v>992</v>
      </c>
    </row>
    <row r="4" ht="22.5" customHeight="1">
      <c r="A4" s="19" t="s">
        <v>38</v>
      </c>
      <c r="B4" s="20" t="s">
        <v>261</v>
      </c>
      <c r="C4" s="21" t="s">
        <v>994</v>
      </c>
      <c r="D4" s="21" t="s">
        <v>263</v>
      </c>
      <c r="E4" s="21" t="s">
        <v>264</v>
      </c>
      <c r="F4" s="21" t="s">
        <v>991</v>
      </c>
      <c r="G4" s="21" t="s">
        <v>992</v>
      </c>
    </row>
    <row r="5" ht="22.5" customHeight="1">
      <c r="A5" s="44"/>
      <c r="B5" s="20"/>
      <c r="C5" s="21"/>
      <c r="D5" s="21"/>
      <c r="E5" s="21"/>
      <c r="F5" s="21" t="s">
        <v>991</v>
      </c>
      <c r="G5" s="21" t="s">
        <v>992</v>
      </c>
    </row>
    <row r="6" ht="22.5" customHeight="1">
      <c r="A6" s="44"/>
      <c r="B6" s="20"/>
      <c r="C6" s="21"/>
      <c r="D6" s="21"/>
      <c r="E6" s="21"/>
      <c r="F6" s="21" t="s">
        <v>991</v>
      </c>
      <c r="G6" s="21" t="s">
        <v>992</v>
      </c>
    </row>
    <row r="7" ht="22.5" customHeight="1">
      <c r="A7" s="44"/>
      <c r="B7" s="20"/>
      <c r="C7" s="21"/>
      <c r="D7" s="21"/>
      <c r="E7" s="21"/>
      <c r="F7" s="21" t="s">
        <v>991</v>
      </c>
      <c r="G7" s="21" t="s">
        <v>992</v>
      </c>
    </row>
    <row r="8" ht="22.5" customHeight="1">
      <c r="A8" s="25"/>
      <c r="B8" s="23"/>
      <c r="C8" s="24"/>
      <c r="D8" s="24"/>
      <c r="E8" s="24"/>
      <c r="F8" s="21" t="s">
        <v>991</v>
      </c>
      <c r="G8" s="21" t="s">
        <v>992</v>
      </c>
    </row>
    <row r="9" ht="22.5" customHeight="1">
      <c r="A9" s="25"/>
      <c r="B9" s="23"/>
      <c r="C9" s="24"/>
      <c r="D9" s="24"/>
      <c r="E9" s="24"/>
      <c r="F9" s="21" t="s">
        <v>991</v>
      </c>
      <c r="G9" s="21" t="s">
        <v>992</v>
      </c>
    </row>
    <row r="10" ht="22.5" customHeight="1">
      <c r="A10" s="25"/>
      <c r="B10" s="23"/>
      <c r="C10" s="24"/>
      <c r="D10" s="24"/>
      <c r="E10" s="24"/>
      <c r="F10" s="21" t="s">
        <v>991</v>
      </c>
      <c r="G10" s="21" t="s">
        <v>992</v>
      </c>
    </row>
    <row r="11" ht="22.5" customHeight="1">
      <c r="A11" s="25"/>
      <c r="B11" s="23"/>
      <c r="C11" s="24"/>
      <c r="D11" s="24"/>
      <c r="E11" s="24"/>
      <c r="F11" s="21" t="s">
        <v>991</v>
      </c>
      <c r="G11" s="21" t="s">
        <v>992</v>
      </c>
    </row>
    <row r="12" ht="22.5" customHeight="1">
      <c r="A12" s="25"/>
      <c r="B12" s="23"/>
      <c r="C12" s="24"/>
      <c r="D12" s="24"/>
      <c r="E12" s="24"/>
      <c r="F12" s="21" t="s">
        <v>991</v>
      </c>
      <c r="G12" s="21" t="s">
        <v>992</v>
      </c>
    </row>
    <row r="13" ht="22.5" customHeight="1">
      <c r="A13" s="25"/>
      <c r="B13" s="23"/>
      <c r="C13" s="24"/>
      <c r="D13" s="24"/>
      <c r="E13" s="24"/>
      <c r="F13" s="21" t="s">
        <v>991</v>
      </c>
      <c r="G13" s="21" t="s">
        <v>992</v>
      </c>
    </row>
    <row r="14" ht="22.5" customHeight="1">
      <c r="A14" s="25"/>
      <c r="B14" s="23"/>
      <c r="C14" s="24"/>
      <c r="D14" s="24"/>
      <c r="E14" s="24"/>
      <c r="F14" s="21" t="s">
        <v>991</v>
      </c>
      <c r="G14" s="21" t="s">
        <v>992</v>
      </c>
    </row>
    <row r="15" ht="22.5" customHeight="1">
      <c r="A15" s="25"/>
      <c r="B15" s="23"/>
      <c r="C15" s="24"/>
      <c r="D15" s="24"/>
      <c r="E15" s="24"/>
      <c r="F15" s="21" t="s">
        <v>991</v>
      </c>
      <c r="G15" s="21" t="s">
        <v>992</v>
      </c>
    </row>
    <row r="16" ht="22.5" customHeight="1">
      <c r="A16" s="25"/>
      <c r="B16" s="23"/>
      <c r="C16" s="24"/>
      <c r="D16" s="24"/>
      <c r="E16" s="24"/>
      <c r="F16" s="21" t="s">
        <v>991</v>
      </c>
      <c r="G16" s="21" t="s">
        <v>992</v>
      </c>
    </row>
    <row r="17" ht="22.5" customHeight="1">
      <c r="A17" s="25"/>
      <c r="B17" s="23"/>
      <c r="C17" s="24"/>
      <c r="D17" s="24"/>
      <c r="E17" s="24"/>
      <c r="F17" s="21" t="s">
        <v>991</v>
      </c>
      <c r="G17" s="21" t="s">
        <v>992</v>
      </c>
    </row>
    <row r="18" ht="22.5" customHeight="1">
      <c r="A18" s="25"/>
      <c r="B18" s="23"/>
      <c r="C18" s="24"/>
      <c r="D18" s="24"/>
      <c r="E18" s="24"/>
      <c r="F18" s="21" t="s">
        <v>991</v>
      </c>
      <c r="G18" s="21" t="s">
        <v>992</v>
      </c>
    </row>
    <row r="19" ht="22.5" customHeight="1">
      <c r="A19" s="25"/>
      <c r="B19" s="23"/>
      <c r="C19" s="24"/>
      <c r="D19" s="24"/>
      <c r="E19" s="24"/>
      <c r="F19" s="21" t="s">
        <v>991</v>
      </c>
      <c r="G19" s="21" t="s">
        <v>992</v>
      </c>
    </row>
    <row r="20" ht="22.5" customHeight="1">
      <c r="A20" s="25"/>
      <c r="B20" s="23"/>
      <c r="C20" s="24"/>
      <c r="D20" s="24"/>
      <c r="E20" s="24"/>
      <c r="F20" s="21" t="s">
        <v>991</v>
      </c>
      <c r="G20" s="21" t="s">
        <v>992</v>
      </c>
    </row>
    <row r="21" ht="22.5" customHeight="1">
      <c r="A21" s="25"/>
      <c r="B21" s="23"/>
      <c r="C21" s="24"/>
      <c r="D21" s="24"/>
      <c r="E21" s="24"/>
      <c r="F21" s="21" t="s">
        <v>991</v>
      </c>
      <c r="G21" s="21" t="s">
        <v>992</v>
      </c>
    </row>
    <row r="22" ht="22.5" customHeight="1">
      <c r="A22" s="25"/>
      <c r="B22" s="23"/>
      <c r="C22" s="24"/>
      <c r="D22" s="24"/>
      <c r="E22" s="42"/>
      <c r="F22" s="21" t="s">
        <v>991</v>
      </c>
      <c r="G22" s="21" t="s">
        <v>992</v>
      </c>
    </row>
    <row r="23" ht="22.5" customHeight="1">
      <c r="A23" s="25"/>
      <c r="B23" s="23"/>
      <c r="C23" s="24"/>
      <c r="D23" s="24"/>
      <c r="E23" s="24"/>
      <c r="F23" s="21" t="s">
        <v>991</v>
      </c>
      <c r="G23" s="21" t="s">
        <v>992</v>
      </c>
    </row>
    <row r="24" ht="22.5" customHeight="1">
      <c r="A24" s="25"/>
      <c r="B24" s="23"/>
      <c r="C24" s="24"/>
      <c r="D24" s="24"/>
      <c r="E24" s="42"/>
      <c r="F24" s="21" t="s">
        <v>991</v>
      </c>
      <c r="G24" s="21" t="s">
        <v>992</v>
      </c>
    </row>
    <row r="25" ht="22.5" customHeight="1">
      <c r="A25" s="25"/>
      <c r="B25" s="23"/>
      <c r="C25" s="24"/>
      <c r="D25" s="24"/>
      <c r="E25" s="24"/>
      <c r="F25" s="21" t="s">
        <v>991</v>
      </c>
      <c r="G25" s="21" t="s">
        <v>992</v>
      </c>
    </row>
    <row r="26" ht="22.5" customHeight="1">
      <c r="A26" s="25"/>
      <c r="B26" s="23"/>
      <c r="C26" s="24"/>
      <c r="D26" s="24"/>
      <c r="E26" s="24"/>
      <c r="F26" s="21" t="s">
        <v>991</v>
      </c>
      <c r="G26" s="21" t="s">
        <v>992</v>
      </c>
    </row>
    <row r="27" ht="22.5" customHeight="1">
      <c r="A27" s="25"/>
      <c r="B27" s="23"/>
      <c r="C27" s="24"/>
      <c r="D27" s="24"/>
      <c r="E27" s="24"/>
      <c r="F27" s="21" t="s">
        <v>991</v>
      </c>
      <c r="G27" s="21" t="s">
        <v>992</v>
      </c>
    </row>
    <row r="28" ht="22.5" customHeight="1">
      <c r="A28" s="25"/>
      <c r="B28" s="23"/>
      <c r="C28" s="24"/>
      <c r="D28" s="24"/>
      <c r="E28" s="24"/>
      <c r="F28" s="21" t="s">
        <v>991</v>
      </c>
      <c r="G28" s="21" t="s">
        <v>992</v>
      </c>
    </row>
    <row r="29" ht="22.5" customHeight="1">
      <c r="A29" s="25"/>
      <c r="B29" s="23"/>
      <c r="C29" s="24"/>
      <c r="D29" s="24"/>
      <c r="E29" s="24"/>
      <c r="F29" s="21" t="s">
        <v>991</v>
      </c>
      <c r="G29" s="21" t="s">
        <v>992</v>
      </c>
    </row>
    <row r="30" ht="22.5" customHeight="1">
      <c r="A30" s="25"/>
      <c r="B30" s="23"/>
      <c r="C30" s="24"/>
      <c r="D30" s="24"/>
      <c r="E30" s="24"/>
      <c r="F30" s="21" t="s">
        <v>991</v>
      </c>
      <c r="G30" s="21" t="s">
        <v>992</v>
      </c>
    </row>
    <row r="31" ht="22.5" customHeight="1">
      <c r="A31" s="25"/>
      <c r="B31" s="23"/>
      <c r="C31" s="24"/>
      <c r="D31" s="24"/>
      <c r="E31" s="24"/>
      <c r="F31" s="21" t="s">
        <v>991</v>
      </c>
      <c r="G31" s="21" t="s">
        <v>992</v>
      </c>
    </row>
    <row r="32" ht="22.5" customHeight="1">
      <c r="A32" s="25"/>
      <c r="B32" s="23"/>
      <c r="C32" s="24"/>
      <c r="D32" s="24"/>
      <c r="E32" s="24"/>
      <c r="F32" s="21" t="s">
        <v>991</v>
      </c>
      <c r="G32" s="21" t="s">
        <v>992</v>
      </c>
    </row>
    <row r="33" ht="22.5" customHeight="1">
      <c r="A33" s="25"/>
      <c r="B33" s="23"/>
      <c r="C33" s="24"/>
      <c r="D33" s="24"/>
      <c r="E33" s="24"/>
      <c r="F33" s="21" t="s">
        <v>991</v>
      </c>
      <c r="G33" s="21" t="s">
        <v>992</v>
      </c>
    </row>
    <row r="34" ht="22.5" customHeight="1">
      <c r="A34" s="25"/>
      <c r="B34" s="23"/>
      <c r="C34" s="24"/>
      <c r="D34" s="24"/>
      <c r="E34" s="24"/>
      <c r="F34" s="21" t="s">
        <v>991</v>
      </c>
      <c r="G34" s="21" t="s">
        <v>992</v>
      </c>
    </row>
    <row r="35" ht="22.5" customHeight="1">
      <c r="A35" s="25"/>
      <c r="B35" s="23"/>
      <c r="C35" s="24"/>
      <c r="D35" s="24"/>
      <c r="E35" s="24"/>
      <c r="F35" s="21" t="s">
        <v>991</v>
      </c>
      <c r="G35" s="21" t="s">
        <v>992</v>
      </c>
    </row>
    <row r="36" ht="22.5" customHeight="1">
      <c r="A36" s="25"/>
      <c r="B36" s="23"/>
      <c r="C36" s="24"/>
      <c r="D36" s="24"/>
      <c r="E36" s="24"/>
      <c r="F36" s="21" t="s">
        <v>991</v>
      </c>
      <c r="G36" s="21" t="s">
        <v>992</v>
      </c>
    </row>
    <row r="37" ht="22.5" customHeight="1">
      <c r="A37" s="25"/>
      <c r="B37" s="23"/>
      <c r="C37" s="24"/>
      <c r="D37" s="24"/>
      <c r="E37" s="42"/>
      <c r="F37" s="21" t="s">
        <v>991</v>
      </c>
      <c r="G37" s="21" t="s">
        <v>992</v>
      </c>
    </row>
    <row r="38" ht="22.5" customHeight="1">
      <c r="A38" s="25"/>
      <c r="B38" s="23"/>
      <c r="C38" s="24"/>
      <c r="D38" s="24"/>
      <c r="E38" s="24"/>
      <c r="F38" s="21" t="s">
        <v>991</v>
      </c>
      <c r="G38" s="21" t="s">
        <v>992</v>
      </c>
    </row>
    <row r="39" ht="22.5" customHeight="1">
      <c r="A39" s="25"/>
      <c r="B39" s="23"/>
      <c r="C39" s="24"/>
      <c r="D39" s="24"/>
      <c r="E39" s="24"/>
      <c r="F39" s="21" t="s">
        <v>991</v>
      </c>
      <c r="G39" s="21" t="s">
        <v>992</v>
      </c>
    </row>
    <row r="40" ht="22.5" customHeight="1">
      <c r="A40" s="25"/>
      <c r="B40" s="23"/>
      <c r="C40" s="24"/>
      <c r="D40" s="24"/>
      <c r="E40" s="24"/>
      <c r="F40" s="21" t="s">
        <v>991</v>
      </c>
      <c r="G40" s="21" t="s">
        <v>992</v>
      </c>
    </row>
    <row r="41" ht="22.5" customHeight="1">
      <c r="A41" s="25"/>
      <c r="B41" s="23"/>
      <c r="C41" s="24"/>
      <c r="D41" s="24"/>
      <c r="E41" s="24"/>
      <c r="F41" s="21" t="s">
        <v>991</v>
      </c>
      <c r="G41" s="21" t="s">
        <v>992</v>
      </c>
    </row>
    <row r="42" ht="22.5" customHeight="1">
      <c r="A42" s="25"/>
      <c r="B42" s="23"/>
      <c r="C42" s="24"/>
      <c r="D42" s="24"/>
      <c r="E42" s="24"/>
      <c r="F42" s="21" t="s">
        <v>991</v>
      </c>
      <c r="G42" s="21" t="s">
        <v>992</v>
      </c>
    </row>
    <row r="43" ht="22.5" customHeight="1">
      <c r="A43" s="25"/>
      <c r="B43" s="23"/>
      <c r="C43" s="24"/>
      <c r="D43" s="24"/>
      <c r="E43" s="24"/>
      <c r="F43" s="21" t="s">
        <v>991</v>
      </c>
      <c r="G43" s="21" t="s">
        <v>992</v>
      </c>
    </row>
    <row r="44" ht="22.5" customHeight="1">
      <c r="A44" s="25"/>
      <c r="B44" s="23"/>
      <c r="C44" s="24"/>
      <c r="D44" s="24"/>
      <c r="E44" s="24"/>
      <c r="F44" s="21" t="s">
        <v>991</v>
      </c>
      <c r="G44" s="21" t="s">
        <v>992</v>
      </c>
    </row>
    <row r="45" ht="22.5" customHeight="1">
      <c r="A45" s="25"/>
      <c r="B45" s="23"/>
      <c r="C45" s="24"/>
      <c r="D45" s="24"/>
      <c r="E45" s="24"/>
      <c r="F45" s="21" t="s">
        <v>991</v>
      </c>
      <c r="G45" s="21" t="s">
        <v>992</v>
      </c>
    </row>
    <row r="46" ht="22.5" customHeight="1">
      <c r="A46" s="25"/>
      <c r="B46" s="23"/>
      <c r="C46" s="24"/>
      <c r="D46" s="24"/>
      <c r="E46" s="24"/>
      <c r="F46" s="21" t="s">
        <v>991</v>
      </c>
      <c r="G46" s="21" t="s">
        <v>992</v>
      </c>
    </row>
    <row r="47" ht="22.5" customHeight="1">
      <c r="A47" s="25"/>
      <c r="B47" s="23"/>
      <c r="C47" s="24"/>
      <c r="D47" s="24"/>
      <c r="E47" s="24"/>
      <c r="F47" s="21" t="s">
        <v>991</v>
      </c>
      <c r="G47" s="21" t="s">
        <v>992</v>
      </c>
    </row>
    <row r="48" ht="22.5" customHeight="1">
      <c r="A48" s="25"/>
      <c r="B48" s="23"/>
      <c r="C48" s="24"/>
      <c r="D48" s="24"/>
      <c r="E48" s="24"/>
      <c r="F48" s="21" t="s">
        <v>991</v>
      </c>
      <c r="G48" s="21" t="s">
        <v>992</v>
      </c>
    </row>
    <row r="49" ht="22.5" customHeight="1">
      <c r="A49" s="25"/>
      <c r="B49" s="23"/>
      <c r="C49" s="24"/>
      <c r="D49" s="24"/>
      <c r="E49" s="24"/>
      <c r="F49" s="21" t="s">
        <v>991</v>
      </c>
      <c r="G49" s="21" t="s">
        <v>992</v>
      </c>
    </row>
    <row r="50" ht="22.5" customHeight="1">
      <c r="A50" s="25"/>
      <c r="B50" s="23"/>
      <c r="C50" s="24"/>
      <c r="D50" s="24"/>
      <c r="E50" s="24"/>
      <c r="F50" s="21" t="s">
        <v>991</v>
      </c>
      <c r="G50" s="21" t="s">
        <v>992</v>
      </c>
    </row>
    <row r="51" ht="22.5" customHeight="1">
      <c r="A51" s="25"/>
      <c r="B51" s="23"/>
      <c r="C51" s="24"/>
      <c r="D51" s="24"/>
      <c r="E51" s="24"/>
      <c r="F51" s="21" t="s">
        <v>991</v>
      </c>
      <c r="G51" s="21" t="s">
        <v>992</v>
      </c>
    </row>
    <row r="52" ht="22.5" customHeight="1">
      <c r="A52" s="25"/>
      <c r="B52" s="23"/>
      <c r="C52" s="24"/>
      <c r="D52" s="24"/>
      <c r="E52" s="24"/>
      <c r="F52" s="21" t="s">
        <v>991</v>
      </c>
      <c r="G52" s="21" t="s">
        <v>992</v>
      </c>
    </row>
    <row r="53" ht="22.5" customHeight="1">
      <c r="A53" s="25"/>
      <c r="B53" s="23"/>
      <c r="C53" s="24"/>
      <c r="D53" s="24"/>
      <c r="E53" s="24"/>
      <c r="F53" s="21" t="s">
        <v>991</v>
      </c>
      <c r="G53" s="21" t="s">
        <v>992</v>
      </c>
    </row>
    <row r="54" ht="22.5" customHeight="1">
      <c r="A54" s="25"/>
      <c r="B54" s="23"/>
      <c r="C54" s="24"/>
      <c r="D54" s="24"/>
      <c r="E54" s="42"/>
      <c r="F54" s="21" t="s">
        <v>991</v>
      </c>
      <c r="G54" s="21" t="s">
        <v>992</v>
      </c>
    </row>
    <row r="55" ht="22.5" customHeight="1">
      <c r="A55" s="25"/>
      <c r="B55" s="23"/>
      <c r="C55" s="24"/>
      <c r="D55" s="24"/>
      <c r="E55" s="24"/>
      <c r="F55" s="21" t="s">
        <v>991</v>
      </c>
      <c r="G55" s="21" t="s">
        <v>992</v>
      </c>
    </row>
    <row r="56" ht="22.5" customHeight="1">
      <c r="A56" s="25"/>
      <c r="B56" s="23"/>
      <c r="C56" s="24"/>
      <c r="D56" s="24"/>
      <c r="E56" s="24"/>
      <c r="F56" s="21" t="s">
        <v>991</v>
      </c>
      <c r="G56" s="21" t="s">
        <v>992</v>
      </c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261</v>
      </c>
      <c r="C2" s="21" t="s">
        <v>995</v>
      </c>
      <c r="D2" s="21" t="s">
        <v>263</v>
      </c>
      <c r="E2" s="21" t="s">
        <v>264</v>
      </c>
      <c r="F2" s="21" t="s">
        <v>996</v>
      </c>
      <c r="G2" s="21" t="s">
        <v>997</v>
      </c>
    </row>
    <row r="3" ht="22.5" customHeight="1">
      <c r="A3" s="19" t="s">
        <v>38</v>
      </c>
      <c r="B3" s="20" t="s">
        <v>261</v>
      </c>
      <c r="C3" s="21" t="s">
        <v>998</v>
      </c>
      <c r="D3" s="21" t="s">
        <v>263</v>
      </c>
      <c r="E3" s="21" t="s">
        <v>264</v>
      </c>
      <c r="F3" s="21" t="s">
        <v>996</v>
      </c>
      <c r="G3" s="21" t="s">
        <v>997</v>
      </c>
    </row>
    <row r="4" ht="22.5" customHeight="1">
      <c r="A4" s="19" t="s">
        <v>38</v>
      </c>
      <c r="B4" s="20" t="s">
        <v>261</v>
      </c>
      <c r="C4" s="21" t="s">
        <v>999</v>
      </c>
      <c r="D4" s="21" t="s">
        <v>263</v>
      </c>
      <c r="E4" s="21" t="s">
        <v>264</v>
      </c>
      <c r="F4" s="21" t="s">
        <v>996</v>
      </c>
      <c r="G4" s="21" t="s">
        <v>997</v>
      </c>
    </row>
    <row r="5" ht="22.5" customHeight="1">
      <c r="A5" s="19" t="s">
        <v>38</v>
      </c>
      <c r="B5" s="20" t="s">
        <v>50</v>
      </c>
      <c r="C5" s="21" t="s">
        <v>1000</v>
      </c>
      <c r="D5" s="21" t="s">
        <v>1001</v>
      </c>
      <c r="E5" s="21" t="s">
        <v>1002</v>
      </c>
      <c r="F5" s="21" t="s">
        <v>996</v>
      </c>
      <c r="G5" s="21" t="s">
        <v>997</v>
      </c>
    </row>
    <row r="6" ht="22.5" customHeight="1">
      <c r="A6" s="19" t="s">
        <v>38</v>
      </c>
      <c r="B6" s="20" t="s">
        <v>50</v>
      </c>
      <c r="C6" s="21" t="s">
        <v>1003</v>
      </c>
      <c r="D6" s="21" t="s">
        <v>1001</v>
      </c>
      <c r="E6" s="21" t="s">
        <v>1002</v>
      </c>
      <c r="F6" s="21" t="s">
        <v>996</v>
      </c>
      <c r="G6" s="21" t="s">
        <v>997</v>
      </c>
    </row>
    <row r="7" ht="22.5" customHeight="1">
      <c r="A7" s="19" t="s">
        <v>38</v>
      </c>
      <c r="B7" s="20" t="s">
        <v>50</v>
      </c>
      <c r="C7" s="21" t="s">
        <v>1004</v>
      </c>
      <c r="D7" s="21" t="s">
        <v>1001</v>
      </c>
      <c r="E7" s="21" t="s">
        <v>1002</v>
      </c>
      <c r="F7" s="21" t="s">
        <v>996</v>
      </c>
      <c r="G7" s="21" t="s">
        <v>997</v>
      </c>
    </row>
    <row r="8" ht="22.5" customHeight="1">
      <c r="A8" s="22" t="s">
        <v>38</v>
      </c>
      <c r="B8" s="23" t="s">
        <v>50</v>
      </c>
      <c r="C8" s="24" t="s">
        <v>1005</v>
      </c>
      <c r="D8" s="24" t="s">
        <v>1001</v>
      </c>
      <c r="E8" s="24" t="s">
        <v>1002</v>
      </c>
      <c r="F8" s="21" t="s">
        <v>996</v>
      </c>
      <c r="G8" s="21" t="s">
        <v>997</v>
      </c>
    </row>
    <row r="9" ht="22.5" customHeight="1">
      <c r="A9" s="22" t="s">
        <v>38</v>
      </c>
      <c r="B9" s="23" t="s">
        <v>50</v>
      </c>
      <c r="C9" s="24" t="s">
        <v>1006</v>
      </c>
      <c r="D9" s="24" t="s">
        <v>1001</v>
      </c>
      <c r="E9" s="24" t="s">
        <v>1002</v>
      </c>
      <c r="F9" s="21" t="s">
        <v>996</v>
      </c>
      <c r="G9" s="21" t="s">
        <v>997</v>
      </c>
    </row>
    <row r="10" ht="22.5" customHeight="1">
      <c r="A10" s="22" t="s">
        <v>38</v>
      </c>
      <c r="B10" s="23" t="s">
        <v>50</v>
      </c>
      <c r="C10" s="24" t="s">
        <v>1007</v>
      </c>
      <c r="D10" s="24" t="s">
        <v>1001</v>
      </c>
      <c r="E10" s="24" t="s">
        <v>1002</v>
      </c>
      <c r="F10" s="21" t="s">
        <v>996</v>
      </c>
      <c r="G10" s="21" t="s">
        <v>997</v>
      </c>
    </row>
    <row r="11" ht="22.5" customHeight="1">
      <c r="A11" s="22" t="s">
        <v>38</v>
      </c>
      <c r="B11" s="23" t="s">
        <v>50</v>
      </c>
      <c r="C11" s="24" t="s">
        <v>1008</v>
      </c>
      <c r="D11" s="24" t="s">
        <v>1001</v>
      </c>
      <c r="E11" s="24" t="s">
        <v>1002</v>
      </c>
      <c r="F11" s="21" t="s">
        <v>996</v>
      </c>
      <c r="G11" s="21" t="s">
        <v>997</v>
      </c>
    </row>
    <row r="12" ht="22.5" customHeight="1">
      <c r="A12" s="22" t="s">
        <v>57</v>
      </c>
      <c r="B12" s="23" t="s">
        <v>50</v>
      </c>
      <c r="C12" s="24" t="s">
        <v>1009</v>
      </c>
      <c r="D12" s="24" t="s">
        <v>1001</v>
      </c>
      <c r="E12" s="24" t="s">
        <v>1002</v>
      </c>
      <c r="F12" s="24"/>
      <c r="G12" s="24"/>
    </row>
    <row r="13" ht="22.5" customHeight="1">
      <c r="A13" s="22" t="s">
        <v>57</v>
      </c>
      <c r="B13" s="23" t="s">
        <v>50</v>
      </c>
      <c r="C13" s="24" t="s">
        <v>1010</v>
      </c>
      <c r="D13" s="24" t="s">
        <v>1001</v>
      </c>
      <c r="E13" s="24" t="s">
        <v>1002</v>
      </c>
      <c r="F13" s="24"/>
      <c r="G13" s="24"/>
    </row>
    <row r="14" ht="22.5" customHeight="1">
      <c r="A14" s="22" t="s">
        <v>57</v>
      </c>
      <c r="B14" s="23" t="s">
        <v>50</v>
      </c>
      <c r="C14" s="24" t="s">
        <v>1011</v>
      </c>
      <c r="D14" s="24" t="s">
        <v>1001</v>
      </c>
      <c r="E14" s="24" t="s">
        <v>1002</v>
      </c>
      <c r="F14" s="24"/>
      <c r="G14" s="24"/>
    </row>
    <row r="15" ht="22.5" customHeight="1">
      <c r="A15" s="22" t="s">
        <v>57</v>
      </c>
      <c r="B15" s="23" t="s">
        <v>50</v>
      </c>
      <c r="C15" s="24" t="s">
        <v>1012</v>
      </c>
      <c r="D15" s="24" t="s">
        <v>1001</v>
      </c>
      <c r="E15" s="24" t="s">
        <v>1002</v>
      </c>
      <c r="F15" s="24"/>
      <c r="G15" s="24"/>
    </row>
    <row r="16" ht="22.5" customHeight="1">
      <c r="A16" s="22" t="s">
        <v>57</v>
      </c>
      <c r="B16" s="23" t="s">
        <v>50</v>
      </c>
      <c r="C16" s="24" t="s">
        <v>1013</v>
      </c>
      <c r="D16" s="24" t="s">
        <v>1001</v>
      </c>
      <c r="E16" s="24" t="s">
        <v>1002</v>
      </c>
      <c r="F16" s="24"/>
      <c r="G16" s="24"/>
    </row>
    <row r="17" ht="22.5" customHeight="1">
      <c r="A17" s="22" t="s">
        <v>57</v>
      </c>
      <c r="B17" s="23" t="s">
        <v>50</v>
      </c>
      <c r="C17" s="24" t="s">
        <v>1014</v>
      </c>
      <c r="D17" s="24" t="s">
        <v>1001</v>
      </c>
      <c r="E17" s="24" t="s">
        <v>1002</v>
      </c>
      <c r="F17" s="24"/>
      <c r="G17" s="24"/>
    </row>
    <row r="18" ht="22.5" customHeight="1">
      <c r="A18" s="22" t="s">
        <v>57</v>
      </c>
      <c r="B18" s="23" t="s">
        <v>50</v>
      </c>
      <c r="C18" s="24" t="s">
        <v>1015</v>
      </c>
      <c r="D18" s="24" t="s">
        <v>1001</v>
      </c>
      <c r="E18" s="24" t="s">
        <v>1002</v>
      </c>
      <c r="F18" s="24"/>
      <c r="G18" s="24"/>
    </row>
    <row r="19" ht="22.5" customHeight="1">
      <c r="A19" s="22" t="s">
        <v>57</v>
      </c>
      <c r="B19" s="23" t="s">
        <v>50</v>
      </c>
      <c r="C19" s="24" t="s">
        <v>1016</v>
      </c>
      <c r="D19" s="24" t="s">
        <v>1001</v>
      </c>
      <c r="E19" s="24" t="s">
        <v>1002</v>
      </c>
      <c r="F19" s="24"/>
      <c r="G19" s="24"/>
    </row>
    <row r="20" ht="22.5" customHeight="1">
      <c r="A20" s="22" t="s">
        <v>57</v>
      </c>
      <c r="B20" s="23" t="s">
        <v>50</v>
      </c>
      <c r="C20" s="24" t="s">
        <v>1017</v>
      </c>
      <c r="D20" s="24" t="s">
        <v>1001</v>
      </c>
      <c r="E20" s="24" t="s">
        <v>1002</v>
      </c>
      <c r="F20" s="24"/>
      <c r="G20" s="24"/>
    </row>
    <row r="21" ht="22.5" customHeight="1">
      <c r="A21" s="22" t="s">
        <v>57</v>
      </c>
      <c r="B21" s="23" t="s">
        <v>50</v>
      </c>
      <c r="C21" s="24" t="s">
        <v>1018</v>
      </c>
      <c r="D21" s="24" t="s">
        <v>1001</v>
      </c>
      <c r="E21" s="24" t="s">
        <v>1002</v>
      </c>
      <c r="F21" s="24"/>
      <c r="G21" s="24"/>
    </row>
    <row r="22" ht="22.5" customHeight="1">
      <c r="A22" s="22" t="s">
        <v>57</v>
      </c>
      <c r="B22" s="23" t="s">
        <v>50</v>
      </c>
      <c r="C22" s="24" t="s">
        <v>1019</v>
      </c>
      <c r="D22" s="24" t="s">
        <v>1001</v>
      </c>
      <c r="E22" s="24" t="s">
        <v>1002</v>
      </c>
      <c r="F22" s="24"/>
      <c r="G22" s="24"/>
    </row>
    <row r="23" ht="22.5" customHeight="1">
      <c r="A23" s="22" t="s">
        <v>57</v>
      </c>
      <c r="B23" s="23" t="s">
        <v>50</v>
      </c>
      <c r="C23" s="24" t="s">
        <v>1020</v>
      </c>
      <c r="D23" s="24" t="s">
        <v>1001</v>
      </c>
      <c r="E23" s="24" t="s">
        <v>1002</v>
      </c>
      <c r="F23" s="24"/>
      <c r="G23" s="24"/>
    </row>
    <row r="24" ht="22.5" customHeight="1">
      <c r="A24" s="22" t="s">
        <v>57</v>
      </c>
      <c r="B24" s="23" t="s">
        <v>50</v>
      </c>
      <c r="C24" s="24" t="s">
        <v>1021</v>
      </c>
      <c r="D24" s="24" t="s">
        <v>1001</v>
      </c>
      <c r="E24" s="24" t="s">
        <v>1002</v>
      </c>
      <c r="F24" s="24"/>
      <c r="G24" s="24"/>
    </row>
    <row r="25" ht="22.5" customHeight="1">
      <c r="A25" s="22" t="s">
        <v>57</v>
      </c>
      <c r="B25" s="23" t="s">
        <v>50</v>
      </c>
      <c r="C25" s="24" t="s">
        <v>1022</v>
      </c>
      <c r="D25" s="24" t="s">
        <v>1001</v>
      </c>
      <c r="E25" s="24" t="s">
        <v>1002</v>
      </c>
      <c r="F25" s="24"/>
      <c r="G25" s="24"/>
    </row>
    <row r="26" ht="22.5" customHeight="1">
      <c r="A26" s="22" t="s">
        <v>57</v>
      </c>
      <c r="B26" s="23" t="s">
        <v>50</v>
      </c>
      <c r="C26" s="24" t="s">
        <v>1023</v>
      </c>
      <c r="D26" s="24" t="s">
        <v>1001</v>
      </c>
      <c r="E26" s="24" t="s">
        <v>1002</v>
      </c>
      <c r="F26" s="24"/>
      <c r="G26" s="24"/>
    </row>
    <row r="27" ht="22.5" customHeight="1">
      <c r="A27" s="22" t="s">
        <v>57</v>
      </c>
      <c r="B27" s="23" t="s">
        <v>50</v>
      </c>
      <c r="C27" s="24" t="s">
        <v>1024</v>
      </c>
      <c r="D27" s="24" t="s">
        <v>1001</v>
      </c>
      <c r="E27" s="24" t="s">
        <v>1002</v>
      </c>
      <c r="F27" s="24"/>
      <c r="G27" s="24"/>
    </row>
    <row r="28" ht="22.5" customHeight="1">
      <c r="A28" s="22" t="s">
        <v>57</v>
      </c>
      <c r="B28" s="23" t="s">
        <v>50</v>
      </c>
      <c r="C28" s="24" t="s">
        <v>1025</v>
      </c>
      <c r="D28" s="24" t="s">
        <v>1001</v>
      </c>
      <c r="E28" s="24" t="s">
        <v>1002</v>
      </c>
      <c r="F28" s="24"/>
      <c r="G28" s="24"/>
    </row>
    <row r="29" ht="22.5" customHeight="1">
      <c r="A29" s="22" t="s">
        <v>57</v>
      </c>
      <c r="B29" s="23" t="s">
        <v>50</v>
      </c>
      <c r="C29" s="24" t="s">
        <v>1026</v>
      </c>
      <c r="D29" s="24" t="s">
        <v>1001</v>
      </c>
      <c r="E29" s="24" t="s">
        <v>1002</v>
      </c>
      <c r="F29" s="24"/>
      <c r="G29" s="24"/>
    </row>
    <row r="30" ht="22.5" customHeight="1">
      <c r="A30" s="22" t="s">
        <v>57</v>
      </c>
      <c r="B30" s="23" t="s">
        <v>50</v>
      </c>
      <c r="C30" s="24" t="s">
        <v>1027</v>
      </c>
      <c r="D30" s="24" t="s">
        <v>1001</v>
      </c>
      <c r="E30" s="24" t="s">
        <v>1002</v>
      </c>
      <c r="F30" s="24"/>
      <c r="G30" s="24"/>
    </row>
    <row r="31" ht="22.5" customHeight="1">
      <c r="A31" s="22" t="s">
        <v>57</v>
      </c>
      <c r="B31" s="23" t="s">
        <v>50</v>
      </c>
      <c r="C31" s="24" t="s">
        <v>1028</v>
      </c>
      <c r="D31" s="24" t="s">
        <v>1001</v>
      </c>
      <c r="E31" s="24" t="s">
        <v>1002</v>
      </c>
      <c r="F31" s="24"/>
      <c r="G31" s="24"/>
    </row>
    <row r="32" ht="22.5" customHeight="1">
      <c r="A32" s="22" t="s">
        <v>38</v>
      </c>
      <c r="B32" s="23" t="s">
        <v>50</v>
      </c>
      <c r="C32" s="24" t="s">
        <v>1029</v>
      </c>
      <c r="D32" s="24" t="s">
        <v>1001</v>
      </c>
      <c r="E32" s="24" t="s">
        <v>1002</v>
      </c>
      <c r="F32" s="24"/>
      <c r="G32" s="24"/>
    </row>
    <row r="33" ht="22.5" customHeight="1">
      <c r="A33" s="22" t="s">
        <v>38</v>
      </c>
      <c r="B33" s="23" t="s">
        <v>50</v>
      </c>
      <c r="C33" s="24" t="s">
        <v>1030</v>
      </c>
      <c r="D33" s="24" t="s">
        <v>1001</v>
      </c>
      <c r="E33" s="24" t="s">
        <v>1002</v>
      </c>
      <c r="F33" s="24"/>
      <c r="G33" s="24"/>
    </row>
    <row r="34" ht="22.5" customHeight="1">
      <c r="A34" s="22" t="s">
        <v>38</v>
      </c>
      <c r="B34" s="23" t="s">
        <v>50</v>
      </c>
      <c r="C34" s="24" t="s">
        <v>1031</v>
      </c>
      <c r="D34" s="24" t="s">
        <v>1001</v>
      </c>
      <c r="E34" s="24" t="s">
        <v>1002</v>
      </c>
      <c r="F34" s="24"/>
      <c r="G34" s="24"/>
    </row>
    <row r="35" ht="22.5" customHeight="1">
      <c r="A35" s="22" t="s">
        <v>38</v>
      </c>
      <c r="B35" s="23" t="s">
        <v>50</v>
      </c>
      <c r="C35" s="24" t="s">
        <v>1032</v>
      </c>
      <c r="D35" s="24" t="s">
        <v>1001</v>
      </c>
      <c r="E35" s="24" t="s">
        <v>1002</v>
      </c>
      <c r="F35" s="24"/>
      <c r="G35" s="24"/>
    </row>
    <row r="36" ht="22.5" customHeight="1">
      <c r="A36" s="22" t="s">
        <v>38</v>
      </c>
      <c r="B36" s="23" t="s">
        <v>50</v>
      </c>
      <c r="C36" s="24" t="s">
        <v>1033</v>
      </c>
      <c r="D36" s="24" t="s">
        <v>1001</v>
      </c>
      <c r="E36" s="24" t="s">
        <v>1002</v>
      </c>
      <c r="F36" s="24"/>
      <c r="G36" s="24"/>
    </row>
    <row r="37" ht="22.5" customHeight="1">
      <c r="A37" s="22" t="s">
        <v>38</v>
      </c>
      <c r="B37" s="23" t="s">
        <v>50</v>
      </c>
      <c r="C37" s="24" t="s">
        <v>1034</v>
      </c>
      <c r="D37" s="24" t="s">
        <v>1001</v>
      </c>
      <c r="E37" s="24" t="s">
        <v>1002</v>
      </c>
      <c r="F37" s="24"/>
      <c r="G37" s="24"/>
    </row>
    <row r="38" ht="22.5" customHeight="1">
      <c r="A38" s="22" t="s">
        <v>38</v>
      </c>
      <c r="B38" s="23" t="s">
        <v>50</v>
      </c>
      <c r="C38" s="24" t="s">
        <v>1035</v>
      </c>
      <c r="D38" s="24" t="s">
        <v>1001</v>
      </c>
      <c r="E38" s="24" t="s">
        <v>1002</v>
      </c>
      <c r="F38" s="24"/>
      <c r="G38" s="24"/>
    </row>
    <row r="39" ht="22.5" customHeight="1">
      <c r="A39" s="22" t="s">
        <v>38</v>
      </c>
      <c r="B39" s="23" t="s">
        <v>50</v>
      </c>
      <c r="C39" s="24" t="s">
        <v>1036</v>
      </c>
      <c r="D39" s="24" t="s">
        <v>1001</v>
      </c>
      <c r="E39" s="24" t="s">
        <v>1002</v>
      </c>
      <c r="F39" s="24"/>
      <c r="G39" s="24"/>
    </row>
    <row r="40" ht="22.5" customHeight="1">
      <c r="A40" s="22" t="s">
        <v>38</v>
      </c>
      <c r="B40" s="23" t="s">
        <v>50</v>
      </c>
      <c r="C40" s="24" t="s">
        <v>1037</v>
      </c>
      <c r="D40" s="24" t="s">
        <v>1001</v>
      </c>
      <c r="E40" s="24" t="s">
        <v>1002</v>
      </c>
      <c r="F40" s="24"/>
      <c r="G40" s="24"/>
    </row>
    <row r="41" ht="22.5" customHeight="1">
      <c r="A41" s="22" t="s">
        <v>38</v>
      </c>
      <c r="B41" s="23" t="s">
        <v>50</v>
      </c>
      <c r="C41" s="24" t="s">
        <v>1038</v>
      </c>
      <c r="D41" s="24" t="s">
        <v>1001</v>
      </c>
      <c r="E41" s="24" t="s">
        <v>1002</v>
      </c>
      <c r="F41" s="24"/>
      <c r="G41" s="24"/>
    </row>
    <row r="42" ht="22.5" customHeight="1">
      <c r="A42" s="22" t="s">
        <v>38</v>
      </c>
      <c r="B42" s="23" t="s">
        <v>50</v>
      </c>
      <c r="C42" s="24" t="s">
        <v>1039</v>
      </c>
      <c r="D42" s="24" t="s">
        <v>1001</v>
      </c>
      <c r="E42" s="24" t="s">
        <v>1002</v>
      </c>
      <c r="F42" s="24"/>
      <c r="G42" s="24"/>
    </row>
    <row r="43" ht="22.5" customHeight="1">
      <c r="A43" s="22" t="s">
        <v>38</v>
      </c>
      <c r="B43" s="23" t="s">
        <v>50</v>
      </c>
      <c r="C43" s="24" t="s">
        <v>1040</v>
      </c>
      <c r="D43" s="24" t="s">
        <v>1001</v>
      </c>
      <c r="E43" s="24" t="s">
        <v>1002</v>
      </c>
      <c r="F43" s="24"/>
      <c r="G43" s="24"/>
    </row>
    <row r="44" ht="22.5" customHeight="1">
      <c r="A44" s="22" t="s">
        <v>38</v>
      </c>
      <c r="B44" s="23" t="s">
        <v>50</v>
      </c>
      <c r="C44" s="24" t="s">
        <v>1041</v>
      </c>
      <c r="D44" s="24" t="s">
        <v>1001</v>
      </c>
      <c r="E44" s="24" t="s">
        <v>1002</v>
      </c>
      <c r="F44" s="24"/>
      <c r="G44" s="24"/>
    </row>
    <row r="45" ht="22.5" customHeight="1">
      <c r="A45" s="22" t="s">
        <v>38</v>
      </c>
      <c r="B45" s="23" t="s">
        <v>50</v>
      </c>
      <c r="C45" s="24" t="s">
        <v>1042</v>
      </c>
      <c r="D45" s="24" t="s">
        <v>1001</v>
      </c>
      <c r="E45" s="24" t="s">
        <v>1002</v>
      </c>
      <c r="F45" s="24"/>
      <c r="G45" s="24"/>
    </row>
    <row r="46" ht="22.5" customHeight="1">
      <c r="A46" s="22" t="s">
        <v>38</v>
      </c>
      <c r="B46" s="23" t="s">
        <v>50</v>
      </c>
      <c r="C46" s="24" t="s">
        <v>1043</v>
      </c>
      <c r="D46" s="24" t="s">
        <v>1001</v>
      </c>
      <c r="E46" s="24" t="s">
        <v>1002</v>
      </c>
      <c r="F46" s="24"/>
      <c r="G46" s="24"/>
    </row>
    <row r="47" ht="22.5" customHeight="1">
      <c r="A47" s="22" t="s">
        <v>38</v>
      </c>
      <c r="B47" s="23" t="s">
        <v>50</v>
      </c>
      <c r="C47" s="24" t="s">
        <v>1044</v>
      </c>
      <c r="D47" s="24" t="s">
        <v>1001</v>
      </c>
      <c r="E47" s="24" t="s">
        <v>1002</v>
      </c>
      <c r="F47" s="24"/>
      <c r="G47" s="24"/>
    </row>
    <row r="48" ht="22.5" customHeight="1">
      <c r="A48" s="22" t="s">
        <v>38</v>
      </c>
      <c r="B48" s="23" t="s">
        <v>50</v>
      </c>
      <c r="C48" s="24" t="s">
        <v>1045</v>
      </c>
      <c r="D48" s="24" t="s">
        <v>1001</v>
      </c>
      <c r="E48" s="24" t="s">
        <v>1002</v>
      </c>
      <c r="F48" s="24"/>
      <c r="G48" s="24"/>
    </row>
    <row r="49" ht="22.5" customHeight="1">
      <c r="A49" s="22" t="s">
        <v>38</v>
      </c>
      <c r="B49" s="23" t="s">
        <v>50</v>
      </c>
      <c r="C49" s="24" t="s">
        <v>1046</v>
      </c>
      <c r="D49" s="24" t="s">
        <v>1001</v>
      </c>
      <c r="E49" s="24" t="s">
        <v>1002</v>
      </c>
      <c r="F49" s="24"/>
      <c r="G49" s="24"/>
    </row>
    <row r="50" ht="22.5" customHeight="1">
      <c r="A50" s="22" t="s">
        <v>38</v>
      </c>
      <c r="B50" s="23" t="s">
        <v>50</v>
      </c>
      <c r="C50" s="24" t="s">
        <v>1047</v>
      </c>
      <c r="D50" s="24" t="s">
        <v>1001</v>
      </c>
      <c r="E50" s="24" t="s">
        <v>1002</v>
      </c>
      <c r="F50" s="24"/>
      <c r="G50" s="24"/>
    </row>
    <row r="51" ht="22.5" customHeight="1">
      <c r="A51" s="22" t="s">
        <v>38</v>
      </c>
      <c r="B51" s="23" t="s">
        <v>50</v>
      </c>
      <c r="C51" s="24" t="s">
        <v>1048</v>
      </c>
      <c r="D51" s="24" t="s">
        <v>1001</v>
      </c>
      <c r="E51" s="24" t="s">
        <v>1002</v>
      </c>
      <c r="F51" s="24"/>
      <c r="G51" s="24"/>
    </row>
    <row r="52" ht="22.5" customHeight="1">
      <c r="A52" s="22" t="s">
        <v>38</v>
      </c>
      <c r="B52" s="23" t="s">
        <v>50</v>
      </c>
      <c r="C52" s="24" t="s">
        <v>1049</v>
      </c>
      <c r="D52" s="24" t="s">
        <v>1001</v>
      </c>
      <c r="E52" s="24" t="s">
        <v>1002</v>
      </c>
      <c r="F52" s="24"/>
      <c r="G52" s="24"/>
    </row>
    <row r="53" ht="22.5" customHeight="1">
      <c r="A53" s="22" t="s">
        <v>38</v>
      </c>
      <c r="B53" s="23" t="s">
        <v>50</v>
      </c>
      <c r="C53" s="24" t="s">
        <v>1050</v>
      </c>
      <c r="D53" s="24" t="s">
        <v>1001</v>
      </c>
      <c r="E53" s="24" t="s">
        <v>1002</v>
      </c>
      <c r="F53" s="24"/>
      <c r="G53" s="24"/>
    </row>
    <row r="54" ht="22.5" customHeight="1">
      <c r="A54" s="22" t="s">
        <v>38</v>
      </c>
      <c r="B54" s="23" t="s">
        <v>50</v>
      </c>
      <c r="C54" s="24" t="s">
        <v>1051</v>
      </c>
      <c r="D54" s="24" t="s">
        <v>1001</v>
      </c>
      <c r="E54" s="24" t="s">
        <v>1002</v>
      </c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57</v>
      </c>
      <c r="B2" s="20" t="s">
        <v>50</v>
      </c>
      <c r="C2" s="21" t="s">
        <v>1052</v>
      </c>
      <c r="D2" s="21" t="s">
        <v>986</v>
      </c>
      <c r="E2" s="21" t="s">
        <v>987</v>
      </c>
      <c r="F2" s="21" t="s">
        <v>1053</v>
      </c>
      <c r="G2" s="21" t="s">
        <v>1054</v>
      </c>
    </row>
    <row r="3" ht="22.5" customHeight="1">
      <c r="A3" s="19" t="s">
        <v>57</v>
      </c>
      <c r="B3" s="20" t="s">
        <v>50</v>
      </c>
      <c r="C3" s="21" t="s">
        <v>1055</v>
      </c>
      <c r="D3" s="21" t="s">
        <v>986</v>
      </c>
      <c r="E3" s="21" t="s">
        <v>987</v>
      </c>
      <c r="F3" s="21" t="s">
        <v>1053</v>
      </c>
      <c r="G3" s="21" t="s">
        <v>1054</v>
      </c>
    </row>
    <row r="4" ht="22.5" customHeight="1">
      <c r="A4" s="19" t="s">
        <v>57</v>
      </c>
      <c r="B4" s="20" t="s">
        <v>50</v>
      </c>
      <c r="C4" s="21" t="s">
        <v>1056</v>
      </c>
      <c r="D4" s="21" t="s">
        <v>986</v>
      </c>
      <c r="E4" s="21" t="s">
        <v>987</v>
      </c>
      <c r="F4" s="21" t="s">
        <v>1053</v>
      </c>
      <c r="G4" s="21" t="s">
        <v>1054</v>
      </c>
    </row>
    <row r="5" ht="22.5" customHeight="1">
      <c r="A5" s="19" t="s">
        <v>57</v>
      </c>
      <c r="B5" s="20" t="s">
        <v>50</v>
      </c>
      <c r="C5" s="21" t="s">
        <v>1057</v>
      </c>
      <c r="D5" s="21" t="s">
        <v>986</v>
      </c>
      <c r="E5" s="21" t="s">
        <v>987</v>
      </c>
      <c r="F5" s="21" t="s">
        <v>1053</v>
      </c>
      <c r="G5" s="21" t="s">
        <v>1054</v>
      </c>
    </row>
    <row r="6" ht="22.5" customHeight="1">
      <c r="A6" s="19" t="s">
        <v>57</v>
      </c>
      <c r="B6" s="20" t="s">
        <v>50</v>
      </c>
      <c r="C6" s="21" t="s">
        <v>1058</v>
      </c>
      <c r="D6" s="21" t="s">
        <v>986</v>
      </c>
      <c r="E6" s="21" t="s">
        <v>987</v>
      </c>
      <c r="F6" s="21" t="s">
        <v>1053</v>
      </c>
      <c r="G6" s="21" t="s">
        <v>1054</v>
      </c>
    </row>
    <row r="7" ht="22.5" customHeight="1">
      <c r="A7" s="19" t="s">
        <v>57</v>
      </c>
      <c r="B7" s="20" t="s">
        <v>261</v>
      </c>
      <c r="C7" s="21" t="s">
        <v>1059</v>
      </c>
      <c r="D7" s="21" t="s">
        <v>263</v>
      </c>
      <c r="E7" s="21" t="s">
        <v>264</v>
      </c>
      <c r="F7" s="21" t="s">
        <v>1053</v>
      </c>
      <c r="G7" s="21" t="s">
        <v>1054</v>
      </c>
    </row>
    <row r="8" ht="22.5" customHeight="1">
      <c r="A8" s="22" t="s">
        <v>57</v>
      </c>
      <c r="B8" s="23" t="s">
        <v>261</v>
      </c>
      <c r="C8" s="24" t="s">
        <v>1060</v>
      </c>
      <c r="D8" s="24" t="s">
        <v>263</v>
      </c>
      <c r="E8" s="24" t="s">
        <v>264</v>
      </c>
      <c r="F8" s="21" t="s">
        <v>1053</v>
      </c>
      <c r="G8" s="21" t="s">
        <v>1054</v>
      </c>
    </row>
    <row r="9" ht="22.5" customHeight="1">
      <c r="A9" s="22" t="s">
        <v>57</v>
      </c>
      <c r="B9" s="23" t="s">
        <v>261</v>
      </c>
      <c r="C9" s="24" t="s">
        <v>1061</v>
      </c>
      <c r="D9" s="24" t="s">
        <v>263</v>
      </c>
      <c r="E9" s="24" t="s">
        <v>264</v>
      </c>
      <c r="F9" s="21" t="s">
        <v>1053</v>
      </c>
      <c r="G9" s="21" t="s">
        <v>1054</v>
      </c>
    </row>
    <row r="10" ht="22.5" customHeight="1">
      <c r="A10" s="25"/>
      <c r="B10" s="23"/>
      <c r="C10" s="24"/>
      <c r="D10" s="24"/>
      <c r="E10" s="24"/>
      <c r="F10" s="24"/>
      <c r="G10" s="24"/>
    </row>
    <row r="11" ht="22.5" customHeight="1">
      <c r="A11" s="25"/>
      <c r="B11" s="23"/>
      <c r="C11" s="24"/>
      <c r="D11" s="24"/>
      <c r="E11" s="24"/>
      <c r="F11" s="24"/>
      <c r="G11" s="24"/>
    </row>
    <row r="12" ht="22.5" customHeight="1">
      <c r="A12" s="25"/>
      <c r="B12" s="23"/>
      <c r="C12" s="24"/>
      <c r="D12" s="24"/>
      <c r="E12" s="24"/>
      <c r="F12" s="24"/>
      <c r="G12" s="24"/>
    </row>
    <row r="13" ht="22.5" customHeight="1">
      <c r="A13" s="25"/>
      <c r="B13" s="23"/>
      <c r="C13" s="24"/>
      <c r="D13" s="24"/>
      <c r="E13" s="24"/>
      <c r="F13" s="24"/>
      <c r="G13" s="24"/>
    </row>
    <row r="14" ht="22.5" customHeight="1">
      <c r="A14" s="25"/>
      <c r="B14" s="23"/>
      <c r="C14" s="24"/>
      <c r="D14" s="24"/>
      <c r="E14" s="24"/>
      <c r="F14" s="24"/>
      <c r="G14" s="24"/>
    </row>
    <row r="15" ht="22.5" customHeight="1">
      <c r="A15" s="25"/>
      <c r="B15" s="23"/>
      <c r="C15" s="24"/>
      <c r="D15" s="24"/>
      <c r="E15" s="24"/>
      <c r="F15" s="24"/>
      <c r="G15" s="24"/>
    </row>
    <row r="16" ht="22.5" customHeight="1">
      <c r="A16" s="25"/>
      <c r="B16" s="23"/>
      <c r="C16" s="24"/>
      <c r="D16" s="24"/>
      <c r="E16" s="24"/>
      <c r="F16" s="24"/>
      <c r="G16" s="24"/>
    </row>
    <row r="17" ht="22.5" customHeight="1">
      <c r="A17" s="25"/>
      <c r="B17" s="23"/>
      <c r="C17" s="24"/>
      <c r="D17" s="24"/>
      <c r="E17" s="24"/>
      <c r="F17" s="24"/>
      <c r="G17" s="24"/>
    </row>
    <row r="18" ht="22.5" customHeight="1">
      <c r="A18" s="25"/>
      <c r="B18" s="23"/>
      <c r="C18" s="24"/>
      <c r="D18" s="24"/>
      <c r="E18" s="24"/>
      <c r="F18" s="24"/>
      <c r="G18" s="24"/>
    </row>
    <row r="19" ht="22.5" customHeight="1">
      <c r="A19" s="25"/>
      <c r="B19" s="23"/>
      <c r="C19" s="24"/>
      <c r="D19" s="24"/>
      <c r="E19" s="24"/>
      <c r="F19" s="24"/>
      <c r="G19" s="24"/>
    </row>
    <row r="20" ht="22.5" customHeight="1">
      <c r="A20" s="25"/>
      <c r="B20" s="23"/>
      <c r="C20" s="24"/>
      <c r="D20" s="24"/>
      <c r="E20" s="24"/>
      <c r="F20" s="24"/>
      <c r="G20" s="24"/>
    </row>
    <row r="21" ht="22.5" customHeight="1">
      <c r="A21" s="25"/>
      <c r="B21" s="23"/>
      <c r="C21" s="24"/>
      <c r="D21" s="24"/>
      <c r="E21" s="24"/>
      <c r="F21" s="24"/>
      <c r="G21" s="24"/>
    </row>
    <row r="22" ht="22.5" customHeight="1">
      <c r="A22" s="25"/>
      <c r="B22" s="23"/>
      <c r="C22" s="24"/>
      <c r="D22" s="24"/>
      <c r="E22" s="42"/>
      <c r="F22" s="24"/>
      <c r="G22" s="24"/>
    </row>
    <row r="23" ht="22.5" customHeight="1">
      <c r="A23" s="25"/>
      <c r="B23" s="23"/>
      <c r="C23" s="24"/>
      <c r="D23" s="24"/>
      <c r="E23" s="24"/>
      <c r="F23" s="24"/>
      <c r="G23" s="24"/>
    </row>
    <row r="24" ht="22.5" customHeight="1">
      <c r="A24" s="25"/>
      <c r="B24" s="23"/>
      <c r="C24" s="24"/>
      <c r="D24" s="24"/>
      <c r="E24" s="42"/>
      <c r="F24" s="24"/>
      <c r="G24" s="24"/>
    </row>
    <row r="25" ht="22.5" customHeight="1">
      <c r="A25" s="25"/>
      <c r="B25" s="23"/>
      <c r="C25" s="24"/>
      <c r="D25" s="24"/>
      <c r="E25" s="24"/>
      <c r="F25" s="24"/>
      <c r="G25" s="24"/>
    </row>
    <row r="26" ht="22.5" customHeight="1">
      <c r="A26" s="25"/>
      <c r="B26" s="23"/>
      <c r="C26" s="24"/>
      <c r="D26" s="24"/>
      <c r="E26" s="24"/>
      <c r="F26" s="24"/>
      <c r="G26" s="24"/>
    </row>
    <row r="27" ht="22.5" customHeight="1">
      <c r="A27" s="25"/>
      <c r="B27" s="23"/>
      <c r="C27" s="24"/>
      <c r="D27" s="24"/>
      <c r="E27" s="24"/>
      <c r="F27" s="24"/>
      <c r="G27" s="24"/>
    </row>
    <row r="28" ht="22.5" customHeight="1">
      <c r="A28" s="25"/>
      <c r="B28" s="23"/>
      <c r="C28" s="24"/>
      <c r="D28" s="24"/>
      <c r="E28" s="24"/>
      <c r="F28" s="24"/>
      <c r="G28" s="24"/>
    </row>
    <row r="29" ht="22.5" customHeight="1">
      <c r="A29" s="25"/>
      <c r="B29" s="23"/>
      <c r="C29" s="24"/>
      <c r="D29" s="24"/>
      <c r="E29" s="24"/>
      <c r="F29" s="24"/>
      <c r="G29" s="24"/>
    </row>
    <row r="30" ht="22.5" customHeight="1">
      <c r="A30" s="25"/>
      <c r="B30" s="23"/>
      <c r="C30" s="24"/>
      <c r="D30" s="24"/>
      <c r="E30" s="24"/>
      <c r="F30" s="24"/>
      <c r="G30" s="24"/>
    </row>
    <row r="31" ht="22.5" customHeight="1">
      <c r="A31" s="25"/>
      <c r="B31" s="23"/>
      <c r="C31" s="24"/>
      <c r="D31" s="24"/>
      <c r="E31" s="24"/>
      <c r="F31" s="24"/>
      <c r="G31" s="24"/>
    </row>
    <row r="32" ht="22.5" customHeight="1">
      <c r="A32" s="25"/>
      <c r="B32" s="23"/>
      <c r="C32" s="24"/>
      <c r="D32" s="24"/>
      <c r="E32" s="24"/>
      <c r="F32" s="24"/>
      <c r="G32" s="24"/>
    </row>
    <row r="33" ht="22.5" customHeight="1">
      <c r="A33" s="25"/>
      <c r="B33" s="23"/>
      <c r="C33" s="24"/>
      <c r="D33" s="24"/>
      <c r="E33" s="24"/>
      <c r="F33" s="24"/>
      <c r="G33" s="24"/>
    </row>
    <row r="34" ht="22.5" customHeight="1">
      <c r="A34" s="25"/>
      <c r="B34" s="23"/>
      <c r="C34" s="24"/>
      <c r="D34" s="24"/>
      <c r="E34" s="24"/>
      <c r="F34" s="24"/>
      <c r="G34" s="24"/>
    </row>
    <row r="35" ht="22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42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44"/>
      <c r="B2" s="20"/>
      <c r="C2" s="21"/>
      <c r="D2" s="21"/>
      <c r="E2" s="41"/>
      <c r="F2" s="21" t="s">
        <v>1062</v>
      </c>
      <c r="G2" s="21" t="s">
        <v>1063</v>
      </c>
    </row>
    <row r="3" ht="22.5" customHeight="1">
      <c r="A3" s="19" t="s">
        <v>57</v>
      </c>
      <c r="B3" s="20" t="s">
        <v>50</v>
      </c>
      <c r="C3" s="21" t="s">
        <v>1064</v>
      </c>
      <c r="D3" s="21" t="s">
        <v>1065</v>
      </c>
      <c r="E3" s="21" t="s">
        <v>1066</v>
      </c>
      <c r="F3" s="21" t="s">
        <v>1062</v>
      </c>
      <c r="G3" s="21" t="s">
        <v>1063</v>
      </c>
    </row>
    <row r="4" ht="22.5" customHeight="1">
      <c r="A4" s="19" t="s">
        <v>57</v>
      </c>
      <c r="B4" s="20" t="s">
        <v>50</v>
      </c>
      <c r="C4" s="21" t="s">
        <v>1067</v>
      </c>
      <c r="D4" s="21" t="s">
        <v>1065</v>
      </c>
      <c r="E4" s="21" t="s">
        <v>1066</v>
      </c>
      <c r="F4" s="21" t="s">
        <v>1062</v>
      </c>
      <c r="G4" s="21" t="s">
        <v>1063</v>
      </c>
    </row>
    <row r="5" ht="22.5" customHeight="1">
      <c r="A5" s="44"/>
      <c r="B5" s="20"/>
      <c r="C5" s="21"/>
      <c r="D5" s="21"/>
      <c r="E5" s="21"/>
      <c r="F5" s="21" t="s">
        <v>1062</v>
      </c>
      <c r="G5" s="21" t="s">
        <v>1063</v>
      </c>
    </row>
    <row r="6" ht="22.5" customHeight="1">
      <c r="A6" s="44"/>
      <c r="B6" s="20"/>
      <c r="C6" s="21"/>
      <c r="D6" s="21"/>
      <c r="E6" s="21"/>
      <c r="F6" s="21" t="s">
        <v>1062</v>
      </c>
      <c r="G6" s="21" t="s">
        <v>1063</v>
      </c>
    </row>
    <row r="7" ht="22.5" customHeight="1">
      <c r="A7" s="44"/>
      <c r="B7" s="20"/>
      <c r="C7" s="21"/>
      <c r="D7" s="21"/>
      <c r="E7" s="21"/>
      <c r="F7" s="21" t="s">
        <v>1062</v>
      </c>
      <c r="G7" s="21" t="s">
        <v>1063</v>
      </c>
    </row>
    <row r="8" ht="22.5" customHeight="1">
      <c r="A8" s="25"/>
      <c r="B8" s="23"/>
      <c r="C8" s="24"/>
      <c r="D8" s="24"/>
      <c r="E8" s="24"/>
      <c r="F8" s="21" t="s">
        <v>1062</v>
      </c>
      <c r="G8" s="21" t="s">
        <v>1063</v>
      </c>
    </row>
    <row r="9" ht="22.5" customHeight="1">
      <c r="A9" s="25"/>
      <c r="B9" s="23"/>
      <c r="C9" s="24"/>
      <c r="D9" s="24"/>
      <c r="E9" s="24"/>
      <c r="F9" s="21" t="s">
        <v>1062</v>
      </c>
      <c r="G9" s="21" t="s">
        <v>1063</v>
      </c>
    </row>
    <row r="10" ht="22.5" customHeight="1">
      <c r="A10" s="25"/>
      <c r="B10" s="23"/>
      <c r="C10" s="24"/>
      <c r="D10" s="24"/>
      <c r="E10" s="24"/>
      <c r="F10" s="21" t="s">
        <v>1062</v>
      </c>
      <c r="G10" s="21" t="s">
        <v>1063</v>
      </c>
    </row>
    <row r="11" ht="22.5" customHeight="1">
      <c r="A11" s="25"/>
      <c r="B11" s="23"/>
      <c r="C11" s="24"/>
      <c r="D11" s="24"/>
      <c r="E11" s="24"/>
      <c r="F11" s="21" t="s">
        <v>1062</v>
      </c>
      <c r="G11" s="21" t="s">
        <v>1063</v>
      </c>
    </row>
    <row r="12" ht="22.5" customHeight="1">
      <c r="A12" s="25"/>
      <c r="B12" s="23"/>
      <c r="C12" s="24"/>
      <c r="D12" s="24"/>
      <c r="E12" s="24"/>
      <c r="F12" s="21" t="s">
        <v>1062</v>
      </c>
      <c r="G12" s="21" t="s">
        <v>1063</v>
      </c>
    </row>
    <row r="13" ht="22.5" customHeight="1">
      <c r="A13" s="25"/>
      <c r="B13" s="23"/>
      <c r="C13" s="24"/>
      <c r="D13" s="24"/>
      <c r="E13" s="24"/>
      <c r="F13" s="21" t="s">
        <v>1062</v>
      </c>
      <c r="G13" s="21" t="s">
        <v>1063</v>
      </c>
    </row>
    <row r="14" ht="22.5" customHeight="1">
      <c r="A14" s="25"/>
      <c r="B14" s="23"/>
      <c r="C14" s="24"/>
      <c r="D14" s="24"/>
      <c r="E14" s="24"/>
      <c r="F14" s="21" t="s">
        <v>1062</v>
      </c>
      <c r="G14" s="21" t="s">
        <v>1063</v>
      </c>
    </row>
    <row r="15" ht="22.5" customHeight="1">
      <c r="A15" s="25"/>
      <c r="B15" s="23"/>
      <c r="C15" s="24"/>
      <c r="D15" s="24"/>
      <c r="E15" s="24"/>
      <c r="F15" s="21" t="s">
        <v>1062</v>
      </c>
      <c r="G15" s="21" t="s">
        <v>1063</v>
      </c>
    </row>
    <row r="16" ht="22.5" customHeight="1">
      <c r="A16" s="25"/>
      <c r="B16" s="23"/>
      <c r="C16" s="24"/>
      <c r="D16" s="24"/>
      <c r="E16" s="24"/>
      <c r="F16" s="21" t="s">
        <v>1062</v>
      </c>
      <c r="G16" s="21" t="s">
        <v>1063</v>
      </c>
    </row>
    <row r="17" ht="22.5" customHeight="1">
      <c r="A17" s="25"/>
      <c r="B17" s="23"/>
      <c r="C17" s="24"/>
      <c r="D17" s="24"/>
      <c r="E17" s="24"/>
      <c r="F17" s="21" t="s">
        <v>1062</v>
      </c>
      <c r="G17" s="21" t="s">
        <v>1063</v>
      </c>
    </row>
    <row r="18" ht="22.5" customHeight="1">
      <c r="A18" s="25"/>
      <c r="B18" s="23"/>
      <c r="C18" s="24"/>
      <c r="D18" s="24"/>
      <c r="E18" s="24"/>
      <c r="F18" s="21" t="s">
        <v>1062</v>
      </c>
      <c r="G18" s="21" t="s">
        <v>1063</v>
      </c>
    </row>
    <row r="19" ht="22.5" customHeight="1">
      <c r="A19" s="25"/>
      <c r="B19" s="23"/>
      <c r="C19" s="24"/>
      <c r="D19" s="24"/>
      <c r="E19" s="24"/>
      <c r="F19" s="21" t="s">
        <v>1062</v>
      </c>
      <c r="G19" s="21" t="s">
        <v>1063</v>
      </c>
    </row>
    <row r="20" ht="22.5" customHeight="1">
      <c r="A20" s="25"/>
      <c r="B20" s="23"/>
      <c r="C20" s="24"/>
      <c r="D20" s="24"/>
      <c r="E20" s="24"/>
      <c r="F20" s="21" t="s">
        <v>1062</v>
      </c>
      <c r="G20" s="21" t="s">
        <v>1063</v>
      </c>
    </row>
    <row r="21" ht="22.5" customHeight="1">
      <c r="A21" s="25"/>
      <c r="B21" s="23"/>
      <c r="C21" s="24"/>
      <c r="D21" s="24"/>
      <c r="E21" s="24"/>
      <c r="F21" s="21" t="s">
        <v>1062</v>
      </c>
      <c r="G21" s="21" t="s">
        <v>1063</v>
      </c>
    </row>
    <row r="22" ht="22.5" customHeight="1">
      <c r="A22" s="25"/>
      <c r="B22" s="23"/>
      <c r="C22" s="24"/>
      <c r="D22" s="24"/>
      <c r="E22" s="42"/>
      <c r="F22" s="21" t="s">
        <v>1062</v>
      </c>
      <c r="G22" s="21" t="s">
        <v>1063</v>
      </c>
    </row>
    <row r="23" ht="22.5" customHeight="1">
      <c r="A23" s="25"/>
      <c r="B23" s="23"/>
      <c r="C23" s="24"/>
      <c r="D23" s="24"/>
      <c r="E23" s="24"/>
      <c r="F23" s="21" t="s">
        <v>1062</v>
      </c>
      <c r="G23" s="21" t="s">
        <v>1063</v>
      </c>
    </row>
    <row r="24" ht="22.5" customHeight="1">
      <c r="A24" s="25"/>
      <c r="B24" s="23"/>
      <c r="C24" s="24"/>
      <c r="D24" s="24"/>
      <c r="E24" s="42"/>
      <c r="F24" s="21" t="s">
        <v>1062</v>
      </c>
      <c r="G24" s="21" t="s">
        <v>1063</v>
      </c>
    </row>
    <row r="25" ht="22.5" customHeight="1">
      <c r="A25" s="25"/>
      <c r="B25" s="23"/>
      <c r="C25" s="24"/>
      <c r="D25" s="24"/>
      <c r="E25" s="24"/>
      <c r="F25" s="21" t="s">
        <v>1062</v>
      </c>
      <c r="G25" s="21" t="s">
        <v>1063</v>
      </c>
    </row>
    <row r="26" ht="22.5" customHeight="1">
      <c r="A26" s="25"/>
      <c r="B26" s="23"/>
      <c r="C26" s="24"/>
      <c r="D26" s="24"/>
      <c r="E26" s="24"/>
      <c r="F26" s="21" t="s">
        <v>1062</v>
      </c>
      <c r="G26" s="21" t="s">
        <v>1063</v>
      </c>
    </row>
    <row r="27" ht="22.5" customHeight="1">
      <c r="A27" s="25"/>
      <c r="B27" s="23"/>
      <c r="C27" s="24"/>
      <c r="D27" s="24"/>
      <c r="E27" s="24"/>
      <c r="F27" s="21" t="s">
        <v>1062</v>
      </c>
      <c r="G27" s="21" t="s">
        <v>1063</v>
      </c>
    </row>
    <row r="28" ht="22.5" customHeight="1">
      <c r="A28" s="25"/>
      <c r="B28" s="23"/>
      <c r="C28" s="24"/>
      <c r="D28" s="24"/>
      <c r="E28" s="24"/>
      <c r="F28" s="21" t="s">
        <v>1062</v>
      </c>
      <c r="G28" s="21" t="s">
        <v>1063</v>
      </c>
    </row>
    <row r="29" ht="22.5" customHeight="1">
      <c r="A29" s="25"/>
      <c r="B29" s="23"/>
      <c r="C29" s="24"/>
      <c r="D29" s="24"/>
      <c r="E29" s="24"/>
      <c r="F29" s="21" t="s">
        <v>1062</v>
      </c>
      <c r="G29" s="21" t="s">
        <v>1063</v>
      </c>
    </row>
    <row r="30" ht="22.5" customHeight="1">
      <c r="A30" s="25"/>
      <c r="B30" s="23"/>
      <c r="C30" s="24"/>
      <c r="D30" s="24"/>
      <c r="E30" s="24"/>
      <c r="F30" s="21" t="s">
        <v>1062</v>
      </c>
      <c r="G30" s="21" t="s">
        <v>1063</v>
      </c>
    </row>
    <row r="31" ht="22.5" customHeight="1">
      <c r="A31" s="25"/>
      <c r="B31" s="23"/>
      <c r="C31" s="24"/>
      <c r="D31" s="24"/>
      <c r="E31" s="24"/>
      <c r="F31" s="21" t="s">
        <v>1062</v>
      </c>
      <c r="G31" s="21" t="s">
        <v>1063</v>
      </c>
    </row>
    <row r="32" ht="22.5" customHeight="1">
      <c r="A32" s="25"/>
      <c r="B32" s="23"/>
      <c r="C32" s="24"/>
      <c r="D32" s="24"/>
      <c r="E32" s="24"/>
      <c r="F32" s="21" t="s">
        <v>1062</v>
      </c>
      <c r="G32" s="21" t="s">
        <v>1063</v>
      </c>
    </row>
    <row r="33" ht="22.5" customHeight="1">
      <c r="A33" s="25"/>
      <c r="B33" s="23"/>
      <c r="C33" s="24"/>
      <c r="D33" s="24"/>
      <c r="E33" s="24"/>
      <c r="F33" s="21" t="s">
        <v>1062</v>
      </c>
      <c r="G33" s="21" t="s">
        <v>1063</v>
      </c>
    </row>
    <row r="34" ht="22.5" customHeight="1">
      <c r="A34" s="25"/>
      <c r="B34" s="23"/>
      <c r="C34" s="24"/>
      <c r="D34" s="24"/>
      <c r="E34" s="24"/>
      <c r="F34" s="21" t="s">
        <v>1062</v>
      </c>
      <c r="G34" s="21" t="s">
        <v>1063</v>
      </c>
    </row>
    <row r="35" ht="22.5" customHeight="1">
      <c r="A35" s="25"/>
      <c r="B35" s="23"/>
      <c r="C35" s="24"/>
      <c r="D35" s="24"/>
      <c r="E35" s="24"/>
      <c r="F35" s="21" t="s">
        <v>1062</v>
      </c>
      <c r="G35" s="21" t="s">
        <v>1063</v>
      </c>
    </row>
    <row r="36" ht="22.5" customHeight="1">
      <c r="A36" s="25"/>
      <c r="B36" s="23"/>
      <c r="C36" s="24"/>
      <c r="D36" s="24"/>
      <c r="E36" s="24"/>
      <c r="F36" s="21" t="s">
        <v>1062</v>
      </c>
      <c r="G36" s="21" t="s">
        <v>1063</v>
      </c>
    </row>
    <row r="37" ht="22.5" customHeight="1">
      <c r="A37" s="25"/>
      <c r="B37" s="23"/>
      <c r="C37" s="24"/>
      <c r="D37" s="24"/>
      <c r="E37" s="42"/>
      <c r="F37" s="21" t="s">
        <v>1062</v>
      </c>
      <c r="G37" s="21" t="s">
        <v>1063</v>
      </c>
    </row>
    <row r="38" ht="22.5" customHeight="1">
      <c r="A38" s="25"/>
      <c r="B38" s="23"/>
      <c r="C38" s="24"/>
      <c r="D38" s="24"/>
      <c r="E38" s="24"/>
      <c r="F38" s="21" t="s">
        <v>1062</v>
      </c>
      <c r="G38" s="21" t="s">
        <v>1063</v>
      </c>
    </row>
    <row r="39" ht="22.5" customHeight="1">
      <c r="A39" s="25"/>
      <c r="B39" s="23"/>
      <c r="C39" s="24"/>
      <c r="D39" s="24"/>
      <c r="E39" s="24"/>
      <c r="F39" s="21" t="s">
        <v>1062</v>
      </c>
      <c r="G39" s="21" t="s">
        <v>1063</v>
      </c>
    </row>
    <row r="40" ht="22.5" customHeight="1">
      <c r="A40" s="25"/>
      <c r="B40" s="23"/>
      <c r="C40" s="24"/>
      <c r="D40" s="24"/>
      <c r="E40" s="24"/>
      <c r="F40" s="21" t="s">
        <v>1062</v>
      </c>
      <c r="G40" s="21" t="s">
        <v>1063</v>
      </c>
    </row>
    <row r="41" ht="22.5" customHeight="1">
      <c r="A41" s="25"/>
      <c r="B41" s="23"/>
      <c r="C41" s="24"/>
      <c r="D41" s="24"/>
      <c r="E41" s="24"/>
      <c r="F41" s="21" t="s">
        <v>1062</v>
      </c>
      <c r="G41" s="21" t="s">
        <v>1063</v>
      </c>
    </row>
    <row r="42" ht="22.5" customHeight="1">
      <c r="A42" s="25"/>
      <c r="B42" s="23"/>
      <c r="C42" s="24"/>
      <c r="D42" s="24"/>
      <c r="E42" s="24"/>
      <c r="F42" s="21" t="s">
        <v>1062</v>
      </c>
      <c r="G42" s="21" t="s">
        <v>1063</v>
      </c>
    </row>
    <row r="43" ht="22.5" customHeight="1">
      <c r="A43" s="25"/>
      <c r="B43" s="23"/>
      <c r="C43" s="24"/>
      <c r="D43" s="24"/>
      <c r="E43" s="24"/>
      <c r="F43" s="21" t="s">
        <v>1062</v>
      </c>
      <c r="G43" s="21" t="s">
        <v>1063</v>
      </c>
    </row>
    <row r="44" ht="22.5" customHeight="1">
      <c r="A44" s="25"/>
      <c r="B44" s="23"/>
      <c r="C44" s="24"/>
      <c r="D44" s="24"/>
      <c r="E44" s="24"/>
      <c r="F44" s="21" t="s">
        <v>1062</v>
      </c>
      <c r="G44" s="21" t="s">
        <v>1063</v>
      </c>
    </row>
    <row r="45" ht="22.5" customHeight="1">
      <c r="A45" s="25"/>
      <c r="B45" s="23"/>
      <c r="C45" s="24"/>
      <c r="D45" s="24"/>
      <c r="E45" s="24"/>
      <c r="F45" s="21" t="s">
        <v>1062</v>
      </c>
      <c r="G45" s="21" t="s">
        <v>1063</v>
      </c>
    </row>
    <row r="46" ht="22.5" customHeight="1">
      <c r="A46" s="25"/>
      <c r="B46" s="23"/>
      <c r="C46" s="24"/>
      <c r="D46" s="24"/>
      <c r="E46" s="24"/>
      <c r="F46" s="21" t="s">
        <v>1062</v>
      </c>
      <c r="G46" s="21" t="s">
        <v>1063</v>
      </c>
    </row>
    <row r="47" ht="22.5" customHeight="1">
      <c r="A47" s="25"/>
      <c r="B47" s="23"/>
      <c r="C47" s="24"/>
      <c r="D47" s="24"/>
      <c r="E47" s="24"/>
      <c r="F47" s="21" t="s">
        <v>1062</v>
      </c>
      <c r="G47" s="21" t="s">
        <v>1063</v>
      </c>
    </row>
    <row r="48" ht="22.5" customHeight="1">
      <c r="A48" s="25"/>
      <c r="B48" s="23"/>
      <c r="C48" s="24"/>
      <c r="D48" s="24"/>
      <c r="E48" s="24"/>
      <c r="F48" s="21" t="s">
        <v>1062</v>
      </c>
      <c r="G48" s="21" t="s">
        <v>1063</v>
      </c>
    </row>
    <row r="49" ht="22.5" customHeight="1">
      <c r="A49" s="25"/>
      <c r="B49" s="23"/>
      <c r="C49" s="24"/>
      <c r="D49" s="24"/>
      <c r="E49" s="24"/>
      <c r="F49" s="21" t="s">
        <v>1062</v>
      </c>
      <c r="G49" s="21" t="s">
        <v>1063</v>
      </c>
    </row>
    <row r="50" ht="22.5" customHeight="1">
      <c r="A50" s="25"/>
      <c r="B50" s="23"/>
      <c r="C50" s="24"/>
      <c r="D50" s="24"/>
      <c r="E50" s="24"/>
      <c r="F50" s="21" t="s">
        <v>1062</v>
      </c>
      <c r="G50" s="21" t="s">
        <v>1063</v>
      </c>
    </row>
    <row r="51" ht="22.5" customHeight="1">
      <c r="A51" s="25"/>
      <c r="B51" s="23"/>
      <c r="C51" s="24"/>
      <c r="D51" s="24"/>
      <c r="E51" s="24"/>
      <c r="F51" s="21" t="s">
        <v>1062</v>
      </c>
      <c r="G51" s="21" t="s">
        <v>1063</v>
      </c>
    </row>
    <row r="52" ht="22.5" customHeight="1">
      <c r="A52" s="25"/>
      <c r="B52" s="23"/>
      <c r="C52" s="24"/>
      <c r="D52" s="24"/>
      <c r="E52" s="24"/>
      <c r="F52" s="21" t="s">
        <v>1062</v>
      </c>
      <c r="G52" s="21" t="s">
        <v>1063</v>
      </c>
    </row>
    <row r="53" ht="22.5" customHeight="1">
      <c r="A53" s="25"/>
      <c r="B53" s="23"/>
      <c r="C53" s="24"/>
      <c r="D53" s="24"/>
      <c r="E53" s="24"/>
      <c r="F53" s="21" t="s">
        <v>1062</v>
      </c>
      <c r="G53" s="21" t="s">
        <v>1063</v>
      </c>
    </row>
    <row r="54" ht="22.5" customHeight="1">
      <c r="A54" s="25"/>
      <c r="B54" s="23"/>
      <c r="C54" s="24"/>
      <c r="D54" s="24"/>
      <c r="E54" s="42"/>
      <c r="F54" s="21" t="s">
        <v>1062</v>
      </c>
      <c r="G54" s="21" t="s">
        <v>1063</v>
      </c>
    </row>
    <row r="55" ht="22.5" customHeight="1">
      <c r="A55" s="25"/>
      <c r="B55" s="23"/>
      <c r="C55" s="24"/>
      <c r="D55" s="24"/>
      <c r="E55" s="24"/>
      <c r="F55" s="21" t="s">
        <v>1062</v>
      </c>
      <c r="G55" s="21" t="s">
        <v>1063</v>
      </c>
    </row>
    <row r="56" ht="22.5" customHeight="1">
      <c r="A56" s="25"/>
      <c r="B56" s="23"/>
      <c r="C56" s="24"/>
      <c r="D56" s="24"/>
      <c r="E56" s="24"/>
      <c r="F56" s="21" t="s">
        <v>1062</v>
      </c>
      <c r="G56" s="21" t="s">
        <v>1063</v>
      </c>
    </row>
    <row r="57" ht="22.5" customHeight="1">
      <c r="A57" s="25"/>
      <c r="B57" s="23"/>
      <c r="C57" s="24"/>
      <c r="D57" s="24"/>
      <c r="E57" s="24"/>
      <c r="F57" s="21" t="s">
        <v>1062</v>
      </c>
      <c r="G57" s="21" t="s">
        <v>1063</v>
      </c>
    </row>
    <row r="58" ht="22.5" customHeight="1">
      <c r="A58" s="25"/>
      <c r="B58" s="23"/>
      <c r="C58" s="24"/>
      <c r="D58" s="24"/>
      <c r="E58" s="24"/>
      <c r="F58" s="21" t="s">
        <v>1062</v>
      </c>
      <c r="G58" s="21" t="s">
        <v>1063</v>
      </c>
    </row>
    <row r="59" ht="22.5" customHeight="1">
      <c r="A59" s="25"/>
      <c r="B59" s="23"/>
      <c r="C59" s="24"/>
      <c r="D59" s="24"/>
      <c r="E59" s="24"/>
      <c r="F59" s="21" t="s">
        <v>1062</v>
      </c>
      <c r="G59" s="21" t="s">
        <v>1063</v>
      </c>
    </row>
    <row r="60" ht="22.5" customHeight="1">
      <c r="A60" s="25"/>
      <c r="B60" s="23"/>
      <c r="C60" s="24"/>
      <c r="D60" s="24"/>
      <c r="E60" s="24"/>
      <c r="F60" s="21" t="s">
        <v>1062</v>
      </c>
      <c r="G60" s="21" t="s">
        <v>1063</v>
      </c>
    </row>
    <row r="61" ht="22.5" customHeight="1">
      <c r="A61" s="25"/>
      <c r="B61" s="23"/>
      <c r="C61" s="24"/>
      <c r="D61" s="24"/>
      <c r="E61" s="24"/>
      <c r="F61" s="21" t="s">
        <v>1062</v>
      </c>
      <c r="G61" s="21" t="s">
        <v>1063</v>
      </c>
    </row>
    <row r="62" ht="22.5" customHeight="1">
      <c r="A62" s="25"/>
      <c r="B62" s="23"/>
      <c r="C62" s="24"/>
      <c r="D62" s="24"/>
      <c r="E62" s="24"/>
      <c r="F62" s="21" t="s">
        <v>1062</v>
      </c>
      <c r="G62" s="21" t="s">
        <v>1063</v>
      </c>
    </row>
    <row r="63" ht="22.5" customHeight="1">
      <c r="A63" s="25"/>
      <c r="B63" s="23"/>
      <c r="C63" s="24"/>
      <c r="D63" s="24"/>
      <c r="E63" s="24"/>
      <c r="F63" s="21" t="s">
        <v>1062</v>
      </c>
      <c r="G63" s="21" t="s">
        <v>1063</v>
      </c>
    </row>
    <row r="64" ht="22.5" customHeight="1">
      <c r="A64" s="25"/>
      <c r="B64" s="23"/>
      <c r="C64" s="24"/>
      <c r="D64" s="24"/>
      <c r="E64" s="24"/>
      <c r="F64" s="21" t="s">
        <v>1062</v>
      </c>
      <c r="G64" s="21" t="s">
        <v>1063</v>
      </c>
    </row>
    <row r="65" ht="22.5" customHeight="1">
      <c r="A65" s="25"/>
      <c r="B65" s="23"/>
      <c r="C65" s="24"/>
      <c r="D65" s="24"/>
      <c r="E65" s="24"/>
      <c r="F65" s="21" t="s">
        <v>1062</v>
      </c>
      <c r="G65" s="21" t="s">
        <v>1063</v>
      </c>
    </row>
    <row r="66" ht="22.5" customHeight="1">
      <c r="A66" s="25"/>
      <c r="B66" s="23"/>
      <c r="C66" s="24"/>
      <c r="D66" s="24"/>
      <c r="E66" s="42"/>
      <c r="F66" s="21" t="s">
        <v>1062</v>
      </c>
      <c r="G66" s="21" t="s">
        <v>1063</v>
      </c>
    </row>
    <row r="67" ht="22.5" customHeight="1">
      <c r="A67" s="25"/>
      <c r="B67" s="23"/>
      <c r="C67" s="24"/>
      <c r="D67" s="24"/>
      <c r="E67" s="24"/>
      <c r="F67" s="21" t="s">
        <v>1062</v>
      </c>
      <c r="G67" s="21" t="s">
        <v>1063</v>
      </c>
    </row>
    <row r="68" ht="22.5" customHeight="1">
      <c r="A68" s="25"/>
      <c r="B68" s="23"/>
      <c r="C68" s="24"/>
      <c r="D68" s="24"/>
      <c r="E68" s="24"/>
      <c r="F68" s="21" t="s">
        <v>1062</v>
      </c>
      <c r="G68" s="21" t="s">
        <v>1063</v>
      </c>
    </row>
    <row r="69" ht="22.5" customHeight="1">
      <c r="A69" s="25"/>
      <c r="B69" s="23"/>
      <c r="C69" s="24"/>
      <c r="D69" s="24"/>
      <c r="E69" s="24"/>
      <c r="F69" s="21" t="s">
        <v>1062</v>
      </c>
      <c r="G69" s="21" t="s">
        <v>1063</v>
      </c>
    </row>
    <row r="70" ht="22.5" customHeight="1">
      <c r="A70" s="25"/>
      <c r="B70" s="23"/>
      <c r="C70" s="24"/>
      <c r="D70" s="24"/>
      <c r="E70" s="24"/>
      <c r="F70" s="21" t="s">
        <v>1062</v>
      </c>
      <c r="G70" s="21" t="s">
        <v>1063</v>
      </c>
    </row>
    <row r="71" ht="22.5" customHeight="1">
      <c r="A71" s="25"/>
      <c r="B71" s="23"/>
      <c r="C71" s="24"/>
      <c r="D71" s="24"/>
      <c r="E71" s="24"/>
      <c r="F71" s="21" t="s">
        <v>1062</v>
      </c>
      <c r="G71" s="21" t="s">
        <v>1063</v>
      </c>
    </row>
    <row r="72" ht="22.5" customHeight="1">
      <c r="A72" s="25"/>
      <c r="B72" s="23"/>
      <c r="C72" s="24"/>
      <c r="D72" s="24"/>
      <c r="E72" s="24"/>
      <c r="F72" s="21" t="s">
        <v>1062</v>
      </c>
      <c r="G72" s="21" t="s">
        <v>1063</v>
      </c>
    </row>
    <row r="73" ht="22.5" customHeight="1">
      <c r="A73" s="25"/>
      <c r="B73" s="23"/>
      <c r="C73" s="24"/>
      <c r="D73" s="24"/>
      <c r="E73" s="24"/>
      <c r="F73" s="21" t="s">
        <v>1062</v>
      </c>
      <c r="G73" s="21" t="s">
        <v>1063</v>
      </c>
    </row>
    <row r="74" ht="22.5" customHeight="1">
      <c r="A74" s="25"/>
      <c r="B74" s="23"/>
      <c r="C74" s="24"/>
      <c r="D74" s="24"/>
      <c r="E74" s="24"/>
      <c r="F74" s="21" t="s">
        <v>1062</v>
      </c>
      <c r="G74" s="21" t="s">
        <v>1063</v>
      </c>
    </row>
    <row r="75" ht="22.5" customHeight="1">
      <c r="A75" s="25"/>
      <c r="B75" s="23"/>
      <c r="C75" s="24"/>
      <c r="D75" s="24"/>
      <c r="E75" s="24"/>
      <c r="F75" s="21" t="s">
        <v>1062</v>
      </c>
      <c r="G75" s="21" t="s">
        <v>1063</v>
      </c>
    </row>
    <row r="76" ht="22.5" customHeight="1">
      <c r="A76" s="25"/>
      <c r="B76" s="23"/>
      <c r="C76" s="24"/>
      <c r="D76" s="24"/>
      <c r="E76" s="24"/>
      <c r="F76" s="21" t="s">
        <v>1062</v>
      </c>
      <c r="G76" s="21" t="s">
        <v>1063</v>
      </c>
    </row>
    <row r="77" ht="22.5" customHeight="1">
      <c r="A77" s="25"/>
      <c r="B77" s="23"/>
      <c r="C77" s="24"/>
      <c r="D77" s="24"/>
      <c r="E77" s="24"/>
      <c r="F77" s="21" t="s">
        <v>1062</v>
      </c>
      <c r="G77" s="21" t="s">
        <v>1063</v>
      </c>
    </row>
    <row r="78" ht="22.5" customHeight="1">
      <c r="A78" s="25"/>
      <c r="B78" s="23"/>
      <c r="C78" s="24"/>
      <c r="D78" s="24"/>
      <c r="E78" s="24"/>
      <c r="F78" s="21" t="s">
        <v>1062</v>
      </c>
      <c r="G78" s="21" t="s">
        <v>1063</v>
      </c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39</v>
      </c>
      <c r="C2" s="21" t="s">
        <v>1068</v>
      </c>
      <c r="D2" s="21" t="s">
        <v>41</v>
      </c>
      <c r="E2" s="21" t="s">
        <v>42</v>
      </c>
      <c r="F2" s="21" t="s">
        <v>1069</v>
      </c>
      <c r="G2" s="21" t="s">
        <v>1070</v>
      </c>
    </row>
    <row r="3" ht="22.5" customHeight="1">
      <c r="A3" s="19" t="s">
        <v>38</v>
      </c>
      <c r="B3" s="20" t="s">
        <v>39</v>
      </c>
      <c r="C3" s="21" t="s">
        <v>1071</v>
      </c>
      <c r="D3" s="21" t="s">
        <v>41</v>
      </c>
      <c r="E3" s="21" t="s">
        <v>42</v>
      </c>
      <c r="F3" s="21" t="s">
        <v>1069</v>
      </c>
      <c r="G3" s="21" t="s">
        <v>1070</v>
      </c>
    </row>
    <row r="4" ht="22.5" customHeight="1">
      <c r="A4" s="19" t="s">
        <v>57</v>
      </c>
      <c r="B4" s="20" t="s">
        <v>50</v>
      </c>
      <c r="C4" s="21" t="s">
        <v>1072</v>
      </c>
      <c r="D4" s="21" t="s">
        <v>1065</v>
      </c>
      <c r="E4" s="21" t="s">
        <v>1066</v>
      </c>
      <c r="F4" s="21" t="s">
        <v>1069</v>
      </c>
      <c r="G4" s="21" t="s">
        <v>1070</v>
      </c>
    </row>
    <row r="5" ht="22.5" customHeight="1">
      <c r="A5" s="19" t="s">
        <v>57</v>
      </c>
      <c r="B5" s="20" t="s">
        <v>50</v>
      </c>
      <c r="C5" s="21" t="s">
        <v>1073</v>
      </c>
      <c r="D5" s="21" t="s">
        <v>1065</v>
      </c>
      <c r="E5" s="21" t="s">
        <v>1066</v>
      </c>
      <c r="F5" s="21" t="s">
        <v>1069</v>
      </c>
      <c r="G5" s="21" t="s">
        <v>1070</v>
      </c>
    </row>
    <row r="6" ht="22.5" customHeight="1">
      <c r="A6" s="19" t="s">
        <v>57</v>
      </c>
      <c r="B6" s="20" t="s">
        <v>50</v>
      </c>
      <c r="C6" s="21" t="s">
        <v>1074</v>
      </c>
      <c r="D6" s="21" t="s">
        <v>1065</v>
      </c>
      <c r="E6" s="21" t="s">
        <v>1066</v>
      </c>
      <c r="F6" s="21" t="s">
        <v>1069</v>
      </c>
      <c r="G6" s="21" t="s">
        <v>1070</v>
      </c>
    </row>
    <row r="7" ht="22.5" customHeight="1">
      <c r="A7" s="19" t="s">
        <v>38</v>
      </c>
      <c r="B7" s="20" t="s">
        <v>50</v>
      </c>
      <c r="C7" s="21"/>
      <c r="D7" s="21" t="s">
        <v>1065</v>
      </c>
      <c r="E7" s="21" t="s">
        <v>1066</v>
      </c>
      <c r="F7" s="21" t="s">
        <v>1069</v>
      </c>
      <c r="G7" s="21" t="s">
        <v>1070</v>
      </c>
    </row>
    <row r="8" ht="22.5" customHeight="1">
      <c r="A8" s="22" t="s">
        <v>38</v>
      </c>
      <c r="B8" s="23" t="s">
        <v>50</v>
      </c>
      <c r="C8" s="24"/>
      <c r="D8" s="24" t="s">
        <v>1065</v>
      </c>
      <c r="E8" s="24" t="s">
        <v>1066</v>
      </c>
      <c r="F8" s="21" t="s">
        <v>1069</v>
      </c>
      <c r="G8" s="21" t="s">
        <v>1070</v>
      </c>
    </row>
    <row r="9" ht="22.5" customHeight="1">
      <c r="A9" s="22" t="s">
        <v>38</v>
      </c>
      <c r="B9" s="23" t="s">
        <v>50</v>
      </c>
      <c r="C9" s="24"/>
      <c r="D9" s="24" t="s">
        <v>1065</v>
      </c>
      <c r="E9" s="24" t="s">
        <v>1066</v>
      </c>
      <c r="F9" s="21" t="s">
        <v>1069</v>
      </c>
      <c r="G9" s="21" t="s">
        <v>1070</v>
      </c>
    </row>
    <row r="10" ht="22.5" customHeight="1">
      <c r="A10" s="22" t="s">
        <v>38</v>
      </c>
      <c r="B10" s="23" t="s">
        <v>50</v>
      </c>
      <c r="C10" s="24"/>
      <c r="D10" s="24" t="s">
        <v>1065</v>
      </c>
      <c r="E10" s="24" t="s">
        <v>1066</v>
      </c>
      <c r="F10" s="21" t="s">
        <v>1069</v>
      </c>
      <c r="G10" s="21" t="s">
        <v>1070</v>
      </c>
    </row>
    <row r="11" ht="22.5" customHeight="1">
      <c r="A11" s="22" t="s">
        <v>38</v>
      </c>
      <c r="B11" s="23" t="s">
        <v>50</v>
      </c>
      <c r="C11" s="24"/>
      <c r="D11" s="24" t="s">
        <v>1065</v>
      </c>
      <c r="E11" s="24" t="s">
        <v>1066</v>
      </c>
      <c r="F11" s="21" t="s">
        <v>1069</v>
      </c>
      <c r="G11" s="21" t="s">
        <v>1070</v>
      </c>
    </row>
    <row r="12" ht="22.5" customHeight="1">
      <c r="A12" s="22" t="s">
        <v>38</v>
      </c>
      <c r="B12" s="23" t="s">
        <v>50</v>
      </c>
      <c r="C12" s="24"/>
      <c r="D12" s="24" t="s">
        <v>1065</v>
      </c>
      <c r="E12" s="24" t="s">
        <v>1066</v>
      </c>
      <c r="F12" s="21" t="s">
        <v>1069</v>
      </c>
      <c r="G12" s="21" t="s">
        <v>1070</v>
      </c>
    </row>
    <row r="13" ht="22.5" customHeight="1">
      <c r="A13" s="22" t="s">
        <v>38</v>
      </c>
      <c r="B13" s="23" t="s">
        <v>50</v>
      </c>
      <c r="C13" s="24"/>
      <c r="D13" s="24" t="s">
        <v>1065</v>
      </c>
      <c r="E13" s="24" t="s">
        <v>1066</v>
      </c>
      <c r="F13" s="21" t="s">
        <v>1069</v>
      </c>
      <c r="G13" s="21" t="s">
        <v>1070</v>
      </c>
    </row>
    <row r="14" ht="22.5" customHeight="1">
      <c r="A14" s="22" t="s">
        <v>38</v>
      </c>
      <c r="B14" s="23" t="s">
        <v>50</v>
      </c>
      <c r="C14" s="24"/>
      <c r="D14" s="24" t="s">
        <v>1065</v>
      </c>
      <c r="E14" s="24" t="s">
        <v>1066</v>
      </c>
      <c r="F14" s="21" t="s">
        <v>1069</v>
      </c>
      <c r="G14" s="21" t="s">
        <v>1070</v>
      </c>
    </row>
    <row r="15" ht="22.5" customHeight="1">
      <c r="A15" s="22" t="s">
        <v>38</v>
      </c>
      <c r="B15" s="23" t="s">
        <v>50</v>
      </c>
      <c r="C15" s="24"/>
      <c r="D15" s="24" t="s">
        <v>1065</v>
      </c>
      <c r="E15" s="24" t="s">
        <v>1066</v>
      </c>
      <c r="F15" s="21" t="s">
        <v>1069</v>
      </c>
      <c r="G15" s="21" t="s">
        <v>1070</v>
      </c>
    </row>
    <row r="16" ht="22.5" customHeight="1">
      <c r="A16" s="22" t="s">
        <v>38</v>
      </c>
      <c r="B16" s="23" t="s">
        <v>50</v>
      </c>
      <c r="C16" s="24"/>
      <c r="D16" s="24" t="s">
        <v>1065</v>
      </c>
      <c r="E16" s="24" t="s">
        <v>1066</v>
      </c>
      <c r="F16" s="21" t="s">
        <v>1069</v>
      </c>
      <c r="G16" s="21" t="s">
        <v>1070</v>
      </c>
    </row>
    <row r="17" ht="22.5" customHeight="1">
      <c r="A17" s="22" t="s">
        <v>38</v>
      </c>
      <c r="B17" s="23" t="s">
        <v>50</v>
      </c>
      <c r="C17" s="24"/>
      <c r="D17" s="24" t="s">
        <v>1065</v>
      </c>
      <c r="E17" s="24" t="s">
        <v>1066</v>
      </c>
      <c r="F17" s="21" t="s">
        <v>1069</v>
      </c>
      <c r="G17" s="21" t="s">
        <v>1070</v>
      </c>
    </row>
    <row r="18" ht="22.5" customHeight="1">
      <c r="A18" s="22" t="s">
        <v>38</v>
      </c>
      <c r="B18" s="23" t="s">
        <v>50</v>
      </c>
      <c r="C18" s="24"/>
      <c r="D18" s="24" t="s">
        <v>1065</v>
      </c>
      <c r="E18" s="24" t="s">
        <v>1066</v>
      </c>
      <c r="F18" s="21" t="s">
        <v>1069</v>
      </c>
      <c r="G18" s="21" t="s">
        <v>1070</v>
      </c>
    </row>
    <row r="19" ht="22.5" customHeight="1">
      <c r="A19" s="22" t="s">
        <v>38</v>
      </c>
      <c r="B19" s="23" t="s">
        <v>50</v>
      </c>
      <c r="C19" s="24"/>
      <c r="D19" s="24" t="s">
        <v>1065</v>
      </c>
      <c r="E19" s="24" t="s">
        <v>1066</v>
      </c>
      <c r="F19" s="21" t="s">
        <v>1069</v>
      </c>
      <c r="G19" s="21" t="s">
        <v>1070</v>
      </c>
    </row>
    <row r="20" ht="22.5" customHeight="1">
      <c r="A20" s="22" t="s">
        <v>38</v>
      </c>
      <c r="B20" s="23" t="s">
        <v>50</v>
      </c>
      <c r="C20" s="24"/>
      <c r="D20" s="24" t="s">
        <v>1065</v>
      </c>
      <c r="E20" s="24" t="s">
        <v>1066</v>
      </c>
      <c r="F20" s="21" t="s">
        <v>1069</v>
      </c>
      <c r="G20" s="21" t="s">
        <v>1070</v>
      </c>
    </row>
    <row r="21" ht="22.5" customHeight="1">
      <c r="A21" s="22" t="s">
        <v>38</v>
      </c>
      <c r="B21" s="23" t="s">
        <v>50</v>
      </c>
      <c r="C21" s="24"/>
      <c r="D21" s="24" t="s">
        <v>1065</v>
      </c>
      <c r="E21" s="24" t="s">
        <v>1066</v>
      </c>
      <c r="F21" s="21" t="s">
        <v>1069</v>
      </c>
      <c r="G21" s="21" t="s">
        <v>1070</v>
      </c>
    </row>
    <row r="22" ht="22.5" customHeight="1">
      <c r="A22" s="22" t="s">
        <v>38</v>
      </c>
      <c r="B22" s="23" t="s">
        <v>50</v>
      </c>
      <c r="C22" s="24"/>
      <c r="D22" s="24" t="s">
        <v>1065</v>
      </c>
      <c r="E22" s="24" t="s">
        <v>1066</v>
      </c>
      <c r="F22" s="21" t="s">
        <v>1069</v>
      </c>
      <c r="G22" s="21" t="s">
        <v>1070</v>
      </c>
    </row>
    <row r="23" ht="22.5" customHeight="1">
      <c r="A23" s="22" t="s">
        <v>38</v>
      </c>
      <c r="B23" s="23" t="s">
        <v>50</v>
      </c>
      <c r="C23" s="24"/>
      <c r="D23" s="24" t="s">
        <v>1065</v>
      </c>
      <c r="E23" s="24" t="s">
        <v>1066</v>
      </c>
      <c r="F23" s="21" t="s">
        <v>1069</v>
      </c>
      <c r="G23" s="21" t="s">
        <v>1070</v>
      </c>
    </row>
    <row r="24" ht="22.5" customHeight="1">
      <c r="A24" s="22" t="s">
        <v>38</v>
      </c>
      <c r="B24" s="23" t="s">
        <v>50</v>
      </c>
      <c r="C24" s="24"/>
      <c r="D24" s="24" t="s">
        <v>1065</v>
      </c>
      <c r="E24" s="24" t="s">
        <v>1066</v>
      </c>
      <c r="F24" s="21" t="s">
        <v>1069</v>
      </c>
      <c r="G24" s="21" t="s">
        <v>1070</v>
      </c>
    </row>
    <row r="25" ht="22.5" customHeight="1">
      <c r="A25" s="22" t="s">
        <v>38</v>
      </c>
      <c r="B25" s="23" t="s">
        <v>50</v>
      </c>
      <c r="C25" s="24"/>
      <c r="D25" s="24" t="s">
        <v>1065</v>
      </c>
      <c r="E25" s="24" t="s">
        <v>1066</v>
      </c>
      <c r="F25" s="21" t="s">
        <v>1069</v>
      </c>
      <c r="G25" s="21" t="s">
        <v>1070</v>
      </c>
    </row>
    <row r="26" ht="22.5" customHeight="1">
      <c r="A26" s="22" t="s">
        <v>38</v>
      </c>
      <c r="B26" s="23" t="s">
        <v>50</v>
      </c>
      <c r="C26" s="24"/>
      <c r="D26" s="24" t="s">
        <v>1065</v>
      </c>
      <c r="E26" s="24" t="s">
        <v>1066</v>
      </c>
      <c r="F26" s="21" t="s">
        <v>1069</v>
      </c>
      <c r="G26" s="21" t="s">
        <v>1070</v>
      </c>
    </row>
    <row r="27" ht="22.5" customHeight="1">
      <c r="A27" s="22" t="s">
        <v>38</v>
      </c>
      <c r="B27" s="23" t="s">
        <v>50</v>
      </c>
      <c r="C27" s="24"/>
      <c r="D27" s="24" t="s">
        <v>1065</v>
      </c>
      <c r="E27" s="24" t="s">
        <v>1066</v>
      </c>
      <c r="F27" s="21" t="s">
        <v>1069</v>
      </c>
      <c r="G27" s="21" t="s">
        <v>1070</v>
      </c>
    </row>
    <row r="28" ht="22.5" customHeight="1">
      <c r="A28" s="22" t="s">
        <v>38</v>
      </c>
      <c r="B28" s="23" t="s">
        <v>50</v>
      </c>
      <c r="C28" s="24"/>
      <c r="D28" s="24" t="s">
        <v>1065</v>
      </c>
      <c r="E28" s="24" t="s">
        <v>1066</v>
      </c>
      <c r="F28" s="21" t="s">
        <v>1069</v>
      </c>
      <c r="G28" s="21" t="s">
        <v>1070</v>
      </c>
    </row>
    <row r="29" ht="22.5" customHeight="1">
      <c r="A29" s="22" t="s">
        <v>38</v>
      </c>
      <c r="B29" s="23" t="s">
        <v>50</v>
      </c>
      <c r="C29" s="24"/>
      <c r="D29" s="24" t="s">
        <v>1065</v>
      </c>
      <c r="E29" s="24" t="s">
        <v>1066</v>
      </c>
      <c r="F29" s="21" t="s">
        <v>1069</v>
      </c>
      <c r="G29" s="21" t="s">
        <v>1070</v>
      </c>
    </row>
    <row r="30" ht="22.5" customHeight="1">
      <c r="A30" s="22" t="s">
        <v>38</v>
      </c>
      <c r="B30" s="23" t="s">
        <v>50</v>
      </c>
      <c r="C30" s="24"/>
      <c r="D30" s="24" t="s">
        <v>1065</v>
      </c>
      <c r="E30" s="24" t="s">
        <v>1066</v>
      </c>
      <c r="F30" s="21" t="s">
        <v>1069</v>
      </c>
      <c r="G30" s="21" t="s">
        <v>1070</v>
      </c>
    </row>
    <row r="31" ht="22.5" customHeight="1">
      <c r="A31" s="22" t="s">
        <v>38</v>
      </c>
      <c r="B31" s="23" t="s">
        <v>50</v>
      </c>
      <c r="C31" s="24"/>
      <c r="D31" s="24" t="s">
        <v>1065</v>
      </c>
      <c r="E31" s="24" t="s">
        <v>1066</v>
      </c>
      <c r="F31" s="21" t="s">
        <v>1069</v>
      </c>
      <c r="G31" s="21" t="s">
        <v>1070</v>
      </c>
    </row>
    <row r="32" ht="22.5" customHeight="1">
      <c r="A32" s="22" t="s">
        <v>38</v>
      </c>
      <c r="B32" s="23" t="s">
        <v>50</v>
      </c>
      <c r="C32" s="24"/>
      <c r="D32" s="24" t="s">
        <v>1065</v>
      </c>
      <c r="E32" s="24" t="s">
        <v>1066</v>
      </c>
      <c r="F32" s="21" t="s">
        <v>1069</v>
      </c>
      <c r="G32" s="21" t="s">
        <v>1070</v>
      </c>
    </row>
    <row r="33" ht="22.5" customHeight="1">
      <c r="A33" s="22" t="s">
        <v>38</v>
      </c>
      <c r="B33" s="23" t="s">
        <v>50</v>
      </c>
      <c r="C33" s="24"/>
      <c r="D33" s="24" t="s">
        <v>1065</v>
      </c>
      <c r="E33" s="24" t="s">
        <v>1066</v>
      </c>
      <c r="F33" s="21" t="s">
        <v>1069</v>
      </c>
      <c r="G33" s="21" t="s">
        <v>1070</v>
      </c>
    </row>
    <row r="34" ht="22.5" customHeight="1">
      <c r="A34" s="22" t="s">
        <v>38</v>
      </c>
      <c r="B34" s="23" t="s">
        <v>50</v>
      </c>
      <c r="C34" s="24"/>
      <c r="D34" s="24" t="s">
        <v>1065</v>
      </c>
      <c r="E34" s="24" t="s">
        <v>1066</v>
      </c>
      <c r="F34" s="21" t="s">
        <v>1069</v>
      </c>
      <c r="G34" s="21" t="s">
        <v>1070</v>
      </c>
    </row>
    <row r="35" ht="22.5" customHeight="1">
      <c r="A35" s="22" t="s">
        <v>38</v>
      </c>
      <c r="B35" s="23" t="s">
        <v>50</v>
      </c>
      <c r="C35" s="24"/>
      <c r="D35" s="24" t="s">
        <v>1065</v>
      </c>
      <c r="E35" s="24" t="s">
        <v>1066</v>
      </c>
      <c r="F35" s="21" t="s">
        <v>1069</v>
      </c>
      <c r="G35" s="21" t="s">
        <v>1070</v>
      </c>
    </row>
    <row r="36" ht="22.5" customHeight="1">
      <c r="A36" s="22" t="s">
        <v>38</v>
      </c>
      <c r="B36" s="23" t="s">
        <v>50</v>
      </c>
      <c r="C36" s="24"/>
      <c r="D36" s="24" t="s">
        <v>1065</v>
      </c>
      <c r="E36" s="24" t="s">
        <v>1066</v>
      </c>
      <c r="F36" s="21" t="s">
        <v>1069</v>
      </c>
      <c r="G36" s="21" t="s">
        <v>1070</v>
      </c>
    </row>
    <row r="37" ht="22.5" customHeight="1">
      <c r="A37" s="22" t="s">
        <v>38</v>
      </c>
      <c r="B37" s="23" t="s">
        <v>50</v>
      </c>
      <c r="C37" s="24"/>
      <c r="D37" s="24" t="s">
        <v>1065</v>
      </c>
      <c r="E37" s="24" t="s">
        <v>1066</v>
      </c>
      <c r="F37" s="21" t="s">
        <v>1069</v>
      </c>
      <c r="G37" s="21" t="s">
        <v>1070</v>
      </c>
    </row>
    <row r="38" ht="22.5" customHeight="1">
      <c r="A38" s="22" t="s">
        <v>38</v>
      </c>
      <c r="B38" s="23" t="s">
        <v>50</v>
      </c>
      <c r="C38" s="24"/>
      <c r="D38" s="24" t="s">
        <v>1065</v>
      </c>
      <c r="E38" s="24" t="s">
        <v>1066</v>
      </c>
      <c r="F38" s="21" t="s">
        <v>1069</v>
      </c>
      <c r="G38" s="21" t="s">
        <v>1070</v>
      </c>
    </row>
    <row r="39" ht="22.5" customHeight="1">
      <c r="A39" s="22" t="s">
        <v>38</v>
      </c>
      <c r="B39" s="23" t="s">
        <v>50</v>
      </c>
      <c r="C39" s="24"/>
      <c r="D39" s="24" t="s">
        <v>1065</v>
      </c>
      <c r="E39" s="24" t="s">
        <v>1066</v>
      </c>
      <c r="F39" s="21" t="s">
        <v>1069</v>
      </c>
      <c r="G39" s="21" t="s">
        <v>1070</v>
      </c>
    </row>
    <row r="40" ht="22.5" customHeight="1">
      <c r="A40" s="22" t="s">
        <v>38</v>
      </c>
      <c r="B40" s="23" t="s">
        <v>50</v>
      </c>
      <c r="C40" s="24"/>
      <c r="D40" s="24" t="s">
        <v>1065</v>
      </c>
      <c r="E40" s="24" t="s">
        <v>1066</v>
      </c>
      <c r="F40" s="21" t="s">
        <v>1069</v>
      </c>
      <c r="G40" s="21" t="s">
        <v>1070</v>
      </c>
    </row>
    <row r="41" ht="22.5" customHeight="1">
      <c r="A41" s="22" t="s">
        <v>38</v>
      </c>
      <c r="B41" s="23" t="s">
        <v>50</v>
      </c>
      <c r="C41" s="24"/>
      <c r="D41" s="24" t="s">
        <v>1065</v>
      </c>
      <c r="E41" s="24" t="s">
        <v>1066</v>
      </c>
      <c r="F41" s="21" t="s">
        <v>1069</v>
      </c>
      <c r="G41" s="21" t="s">
        <v>1070</v>
      </c>
    </row>
    <row r="42" ht="22.5" customHeight="1">
      <c r="A42" s="22" t="s">
        <v>38</v>
      </c>
      <c r="B42" s="23" t="s">
        <v>50</v>
      </c>
      <c r="C42" s="24"/>
      <c r="D42" s="24" t="s">
        <v>1065</v>
      </c>
      <c r="E42" s="24" t="s">
        <v>1066</v>
      </c>
      <c r="F42" s="21" t="s">
        <v>1069</v>
      </c>
      <c r="G42" s="21" t="s">
        <v>1070</v>
      </c>
    </row>
    <row r="43" ht="22.5" customHeight="1">
      <c r="A43" s="22" t="s">
        <v>38</v>
      </c>
      <c r="B43" s="23" t="s">
        <v>50</v>
      </c>
      <c r="C43" s="24"/>
      <c r="D43" s="24" t="s">
        <v>1065</v>
      </c>
      <c r="E43" s="24" t="s">
        <v>1066</v>
      </c>
      <c r="F43" s="21" t="s">
        <v>1069</v>
      </c>
      <c r="G43" s="21" t="s">
        <v>1070</v>
      </c>
    </row>
    <row r="44" ht="22.5" customHeight="1">
      <c r="A44" s="22" t="s">
        <v>38</v>
      </c>
      <c r="B44" s="23" t="s">
        <v>50</v>
      </c>
      <c r="C44" s="24"/>
      <c r="D44" s="24" t="s">
        <v>1065</v>
      </c>
      <c r="E44" s="24" t="s">
        <v>1066</v>
      </c>
      <c r="F44" s="21" t="s">
        <v>1069</v>
      </c>
      <c r="G44" s="21" t="s">
        <v>1070</v>
      </c>
    </row>
    <row r="45" ht="22.5" customHeight="1">
      <c r="A45" s="22" t="s">
        <v>38</v>
      </c>
      <c r="B45" s="23" t="s">
        <v>50</v>
      </c>
      <c r="C45" s="24"/>
      <c r="D45" s="24" t="s">
        <v>1065</v>
      </c>
      <c r="E45" s="24" t="s">
        <v>1066</v>
      </c>
      <c r="F45" s="21" t="s">
        <v>1069</v>
      </c>
      <c r="G45" s="21" t="s">
        <v>1070</v>
      </c>
    </row>
    <row r="46" ht="22.5" customHeight="1">
      <c r="A46" s="22" t="s">
        <v>38</v>
      </c>
      <c r="B46" s="23" t="s">
        <v>50</v>
      </c>
      <c r="C46" s="24"/>
      <c r="D46" s="24" t="s">
        <v>1065</v>
      </c>
      <c r="E46" s="24" t="s">
        <v>1066</v>
      </c>
      <c r="F46" s="21" t="s">
        <v>1069</v>
      </c>
      <c r="G46" s="21" t="s">
        <v>1070</v>
      </c>
    </row>
    <row r="47" ht="22.5" customHeight="1">
      <c r="A47" s="22" t="s">
        <v>38</v>
      </c>
      <c r="B47" s="23" t="s">
        <v>50</v>
      </c>
      <c r="C47" s="24"/>
      <c r="D47" s="24" t="s">
        <v>1065</v>
      </c>
      <c r="E47" s="24" t="s">
        <v>1066</v>
      </c>
      <c r="F47" s="21" t="s">
        <v>1069</v>
      </c>
      <c r="G47" s="21" t="s">
        <v>1070</v>
      </c>
    </row>
    <row r="48" ht="22.5" customHeight="1">
      <c r="A48" s="22" t="s">
        <v>38</v>
      </c>
      <c r="B48" s="23" t="s">
        <v>50</v>
      </c>
      <c r="C48" s="24"/>
      <c r="D48" s="24" t="s">
        <v>1065</v>
      </c>
      <c r="E48" s="24" t="s">
        <v>1066</v>
      </c>
      <c r="F48" s="21" t="s">
        <v>1069</v>
      </c>
      <c r="G48" s="21" t="s">
        <v>1070</v>
      </c>
    </row>
    <row r="49" ht="22.5" customHeight="1">
      <c r="A49" s="22" t="s">
        <v>38</v>
      </c>
      <c r="B49" s="23" t="s">
        <v>50</v>
      </c>
      <c r="C49" s="24"/>
      <c r="D49" s="24" t="s">
        <v>1065</v>
      </c>
      <c r="E49" s="24" t="s">
        <v>1066</v>
      </c>
      <c r="F49" s="21" t="s">
        <v>1069</v>
      </c>
      <c r="G49" s="21" t="s">
        <v>1070</v>
      </c>
    </row>
    <row r="50" ht="22.5" customHeight="1">
      <c r="A50" s="22" t="s">
        <v>38</v>
      </c>
      <c r="B50" s="23" t="s">
        <v>50</v>
      </c>
      <c r="C50" s="24"/>
      <c r="D50" s="24" t="s">
        <v>1065</v>
      </c>
      <c r="E50" s="24" t="s">
        <v>1066</v>
      </c>
      <c r="F50" s="21" t="s">
        <v>1069</v>
      </c>
      <c r="G50" s="21" t="s">
        <v>1070</v>
      </c>
    </row>
    <row r="51" ht="22.5" customHeight="1">
      <c r="A51" s="22" t="s">
        <v>38</v>
      </c>
      <c r="B51" s="23" t="s">
        <v>50</v>
      </c>
      <c r="C51" s="24"/>
      <c r="D51" s="24" t="s">
        <v>1065</v>
      </c>
      <c r="E51" s="24" t="s">
        <v>1066</v>
      </c>
      <c r="F51" s="21" t="s">
        <v>1069</v>
      </c>
      <c r="G51" s="21" t="s">
        <v>1070</v>
      </c>
    </row>
    <row r="52" ht="22.5" customHeight="1">
      <c r="A52" s="22" t="s">
        <v>38</v>
      </c>
      <c r="B52" s="23" t="s">
        <v>50</v>
      </c>
      <c r="C52" s="24"/>
      <c r="D52" s="24" t="s">
        <v>1065</v>
      </c>
      <c r="E52" s="24" t="s">
        <v>1066</v>
      </c>
      <c r="F52" s="21" t="s">
        <v>1069</v>
      </c>
      <c r="G52" s="21" t="s">
        <v>1070</v>
      </c>
    </row>
    <row r="53" ht="22.5" customHeight="1">
      <c r="A53" s="22" t="s">
        <v>38</v>
      </c>
      <c r="B53" s="23" t="s">
        <v>50</v>
      </c>
      <c r="C53" s="24"/>
      <c r="D53" s="24" t="s">
        <v>1065</v>
      </c>
      <c r="E53" s="24" t="s">
        <v>1066</v>
      </c>
      <c r="F53" s="21" t="s">
        <v>1069</v>
      </c>
      <c r="G53" s="21" t="s">
        <v>1070</v>
      </c>
    </row>
    <row r="54" ht="22.5" customHeight="1">
      <c r="A54" s="25"/>
      <c r="B54" s="23"/>
      <c r="C54" s="24"/>
      <c r="D54" s="24"/>
      <c r="E54" s="42"/>
      <c r="F54" s="21" t="s">
        <v>1069</v>
      </c>
      <c r="G54" s="21" t="s">
        <v>1070</v>
      </c>
    </row>
    <row r="55" ht="22.5" customHeight="1">
      <c r="A55" s="25"/>
      <c r="B55" s="23"/>
      <c r="C55" s="24"/>
      <c r="D55" s="24"/>
      <c r="E55" s="24"/>
      <c r="F55" s="21" t="s">
        <v>1069</v>
      </c>
      <c r="G55" s="21" t="s">
        <v>1070</v>
      </c>
    </row>
    <row r="56" ht="22.5" customHeight="1">
      <c r="A56" s="25"/>
      <c r="B56" s="23"/>
      <c r="C56" s="24"/>
      <c r="D56" s="24"/>
      <c r="E56" s="24"/>
      <c r="F56" s="21" t="s">
        <v>1069</v>
      </c>
      <c r="G56" s="21" t="s">
        <v>1070</v>
      </c>
    </row>
    <row r="57" ht="22.5" customHeight="1">
      <c r="A57" s="25"/>
      <c r="B57" s="23"/>
      <c r="C57" s="24"/>
      <c r="D57" s="24"/>
      <c r="E57" s="24"/>
      <c r="F57" s="21" t="s">
        <v>1069</v>
      </c>
      <c r="G57" s="21" t="s">
        <v>1070</v>
      </c>
    </row>
    <row r="58" ht="22.5" customHeight="1">
      <c r="A58" s="25"/>
      <c r="B58" s="23"/>
      <c r="C58" s="24"/>
      <c r="D58" s="24"/>
      <c r="E58" s="24"/>
      <c r="F58" s="21" t="s">
        <v>1069</v>
      </c>
      <c r="G58" s="21" t="s">
        <v>1070</v>
      </c>
    </row>
    <row r="59" ht="22.5" customHeight="1">
      <c r="A59" s="25"/>
      <c r="B59" s="23"/>
      <c r="C59" s="24"/>
      <c r="D59" s="24"/>
      <c r="E59" s="24"/>
      <c r="F59" s="21" t="s">
        <v>1069</v>
      </c>
      <c r="G59" s="21" t="s">
        <v>1070</v>
      </c>
    </row>
    <row r="60" ht="22.5" customHeight="1">
      <c r="A60" s="25"/>
      <c r="B60" s="23"/>
      <c r="C60" s="24"/>
      <c r="D60" s="24"/>
      <c r="E60" s="24"/>
      <c r="F60" s="21" t="s">
        <v>1069</v>
      </c>
      <c r="G60" s="21" t="s">
        <v>1070</v>
      </c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39</v>
      </c>
      <c r="C2" s="21" t="s">
        <v>1075</v>
      </c>
      <c r="D2" s="21" t="s">
        <v>41</v>
      </c>
      <c r="E2" s="21" t="s">
        <v>42</v>
      </c>
      <c r="F2" s="21" t="s">
        <v>1076</v>
      </c>
      <c r="G2" s="21" t="s">
        <v>1077</v>
      </c>
    </row>
    <row r="3" ht="22.5" customHeight="1">
      <c r="A3" s="19" t="s">
        <v>38</v>
      </c>
      <c r="B3" s="20" t="s">
        <v>39</v>
      </c>
      <c r="C3" s="21" t="s">
        <v>1078</v>
      </c>
      <c r="D3" s="21" t="s">
        <v>41</v>
      </c>
      <c r="E3" s="21" t="s">
        <v>42</v>
      </c>
      <c r="F3" s="21" t="s">
        <v>1076</v>
      </c>
      <c r="G3" s="21" t="s">
        <v>1077</v>
      </c>
    </row>
    <row r="4" ht="22.5" customHeight="1">
      <c r="A4" s="19" t="s">
        <v>38</v>
      </c>
      <c r="B4" s="20" t="s">
        <v>39</v>
      </c>
      <c r="C4" s="21" t="s">
        <v>1079</v>
      </c>
      <c r="D4" s="21" t="s">
        <v>41</v>
      </c>
      <c r="E4" s="21" t="s">
        <v>42</v>
      </c>
      <c r="F4" s="21" t="s">
        <v>1076</v>
      </c>
      <c r="G4" s="21" t="s">
        <v>1077</v>
      </c>
    </row>
    <row r="5" ht="22.5" customHeight="1">
      <c r="A5" s="19" t="s">
        <v>38</v>
      </c>
      <c r="B5" s="20" t="s">
        <v>39</v>
      </c>
      <c r="C5" s="21" t="s">
        <v>1080</v>
      </c>
      <c r="D5" s="21" t="s">
        <v>41</v>
      </c>
      <c r="E5" s="21" t="s">
        <v>42</v>
      </c>
      <c r="F5" s="21" t="s">
        <v>1076</v>
      </c>
      <c r="G5" s="21" t="s">
        <v>1077</v>
      </c>
    </row>
    <row r="6" ht="22.5" customHeight="1">
      <c r="A6" s="19" t="s">
        <v>38</v>
      </c>
      <c r="B6" s="20" t="s">
        <v>39</v>
      </c>
      <c r="C6" s="21" t="s">
        <v>1081</v>
      </c>
      <c r="D6" s="21" t="s">
        <v>41</v>
      </c>
      <c r="E6" s="21" t="s">
        <v>42</v>
      </c>
      <c r="F6" s="21" t="s">
        <v>1076</v>
      </c>
      <c r="G6" s="21" t="s">
        <v>1077</v>
      </c>
    </row>
    <row r="7" ht="22.5" customHeight="1">
      <c r="A7" s="44"/>
      <c r="B7" s="20"/>
      <c r="C7" s="21"/>
      <c r="D7" s="21"/>
      <c r="E7" s="21"/>
      <c r="F7" s="21"/>
      <c r="G7" s="21"/>
    </row>
    <row r="8" ht="22.5" customHeight="1">
      <c r="A8" s="25"/>
      <c r="B8" s="23"/>
      <c r="C8" s="24"/>
      <c r="D8" s="24"/>
      <c r="E8" s="24"/>
      <c r="F8" s="24"/>
      <c r="G8" s="24"/>
    </row>
    <row r="9" ht="22.5" customHeight="1">
      <c r="A9" s="25"/>
      <c r="B9" s="23"/>
      <c r="C9" s="24"/>
      <c r="D9" s="24"/>
      <c r="E9" s="24"/>
      <c r="F9" s="24"/>
      <c r="G9" s="24"/>
    </row>
    <row r="10" ht="22.5" customHeight="1">
      <c r="A10" s="25"/>
      <c r="B10" s="23"/>
      <c r="C10" s="24"/>
      <c r="D10" s="24"/>
      <c r="E10" s="24"/>
      <c r="F10" s="24"/>
      <c r="G10" s="24"/>
    </row>
    <row r="11" ht="22.5" customHeight="1">
      <c r="A11" s="25"/>
      <c r="B11" s="23"/>
      <c r="C11" s="24"/>
      <c r="D11" s="24"/>
      <c r="E11" s="24"/>
      <c r="F11" s="24"/>
      <c r="G11" s="24"/>
    </row>
    <row r="12" ht="22.5" customHeight="1">
      <c r="A12" s="25"/>
      <c r="B12" s="23"/>
      <c r="C12" s="24"/>
      <c r="D12" s="24"/>
      <c r="E12" s="24"/>
      <c r="F12" s="24"/>
      <c r="G12" s="24"/>
    </row>
    <row r="13" ht="22.5" customHeight="1">
      <c r="A13" s="25"/>
      <c r="B13" s="23"/>
      <c r="C13" s="24"/>
      <c r="D13" s="24"/>
      <c r="E13" s="24"/>
      <c r="F13" s="24"/>
      <c r="G13" s="24"/>
    </row>
    <row r="14" ht="22.5" customHeight="1">
      <c r="A14" s="25"/>
      <c r="B14" s="23"/>
      <c r="C14" s="24"/>
      <c r="D14" s="24"/>
      <c r="E14" s="24"/>
      <c r="F14" s="24"/>
      <c r="G14" s="24"/>
    </row>
    <row r="15" ht="22.5" customHeight="1">
      <c r="A15" s="25"/>
      <c r="B15" s="23"/>
      <c r="C15" s="24"/>
      <c r="D15" s="24"/>
      <c r="E15" s="24"/>
      <c r="F15" s="24"/>
      <c r="G15" s="24"/>
    </row>
    <row r="16" ht="22.5" customHeight="1">
      <c r="A16" s="25"/>
      <c r="B16" s="23"/>
      <c r="C16" s="24"/>
      <c r="D16" s="24"/>
      <c r="E16" s="24"/>
      <c r="F16" s="24"/>
      <c r="G16" s="24"/>
    </row>
    <row r="17" ht="22.5" customHeight="1">
      <c r="A17" s="25"/>
      <c r="B17" s="23"/>
      <c r="C17" s="24"/>
      <c r="D17" s="24"/>
      <c r="E17" s="24"/>
      <c r="F17" s="24"/>
      <c r="G17" s="24"/>
    </row>
    <row r="18" ht="22.5" customHeight="1">
      <c r="A18" s="25"/>
      <c r="B18" s="23"/>
      <c r="C18" s="24"/>
      <c r="D18" s="24"/>
      <c r="E18" s="24"/>
      <c r="F18" s="24"/>
      <c r="G18" s="24"/>
    </row>
    <row r="19" ht="22.5" customHeight="1">
      <c r="A19" s="25"/>
      <c r="B19" s="23"/>
      <c r="C19" s="24"/>
      <c r="D19" s="24"/>
      <c r="E19" s="24"/>
      <c r="F19" s="24"/>
      <c r="G19" s="24"/>
    </row>
    <row r="20" ht="22.5" customHeight="1">
      <c r="A20" s="25"/>
      <c r="B20" s="23"/>
      <c r="C20" s="24"/>
      <c r="D20" s="24"/>
      <c r="E20" s="24"/>
      <c r="F20" s="24"/>
      <c r="G20" s="24"/>
    </row>
    <row r="21" ht="22.5" customHeight="1">
      <c r="A21" s="25"/>
      <c r="B21" s="23"/>
      <c r="C21" s="24"/>
      <c r="D21" s="24"/>
      <c r="E21" s="24"/>
      <c r="F21" s="24"/>
      <c r="G21" s="24"/>
    </row>
    <row r="22" ht="22.5" customHeight="1">
      <c r="A22" s="25"/>
      <c r="B22" s="23"/>
      <c r="C22" s="24"/>
      <c r="D22" s="24"/>
      <c r="E22" s="42"/>
      <c r="F22" s="24"/>
      <c r="G22" s="24"/>
    </row>
    <row r="23" ht="22.5" customHeight="1">
      <c r="A23" s="25"/>
      <c r="B23" s="23"/>
      <c r="C23" s="24"/>
      <c r="D23" s="24"/>
      <c r="E23" s="24"/>
      <c r="F23" s="24"/>
      <c r="G23" s="24"/>
    </row>
    <row r="24" ht="22.5" customHeight="1">
      <c r="A24" s="25"/>
      <c r="B24" s="23"/>
      <c r="C24" s="24"/>
      <c r="D24" s="24"/>
      <c r="E24" s="42"/>
      <c r="F24" s="24"/>
      <c r="G24" s="24"/>
    </row>
    <row r="25" ht="22.5" customHeight="1">
      <c r="A25" s="25"/>
      <c r="B25" s="23"/>
      <c r="C25" s="24"/>
      <c r="D25" s="24"/>
      <c r="E25" s="24"/>
      <c r="F25" s="24"/>
      <c r="G25" s="24"/>
    </row>
    <row r="26" ht="22.5" customHeight="1">
      <c r="A26" s="25"/>
      <c r="B26" s="23"/>
      <c r="C26" s="24"/>
      <c r="D26" s="24"/>
      <c r="E26" s="24"/>
      <c r="F26" s="24"/>
      <c r="G26" s="24"/>
    </row>
    <row r="27" ht="22.5" customHeight="1">
      <c r="A27" s="25"/>
      <c r="B27" s="23"/>
      <c r="C27" s="24"/>
      <c r="D27" s="24"/>
      <c r="E27" s="24"/>
      <c r="F27" s="24"/>
      <c r="G27" s="24"/>
    </row>
    <row r="28" ht="22.5" customHeight="1">
      <c r="A28" s="25"/>
      <c r="B28" s="23"/>
      <c r="C28" s="24"/>
      <c r="D28" s="24"/>
      <c r="E28" s="24"/>
      <c r="F28" s="24"/>
      <c r="G28" s="24"/>
    </row>
    <row r="29" ht="22.5" customHeight="1">
      <c r="A29" s="25"/>
      <c r="B29" s="23"/>
      <c r="C29" s="24"/>
      <c r="D29" s="24"/>
      <c r="E29" s="24"/>
      <c r="F29" s="24"/>
      <c r="G29" s="24"/>
    </row>
    <row r="30" ht="22.5" customHeight="1">
      <c r="A30" s="25"/>
      <c r="B30" s="23"/>
      <c r="C30" s="24"/>
      <c r="D30" s="24"/>
      <c r="E30" s="24"/>
      <c r="F30" s="24"/>
      <c r="G30" s="24"/>
    </row>
    <row r="31" ht="22.5" customHeight="1">
      <c r="A31" s="25"/>
      <c r="B31" s="23"/>
      <c r="C31" s="24"/>
      <c r="D31" s="24"/>
      <c r="E31" s="24"/>
      <c r="F31" s="24"/>
      <c r="G31" s="24"/>
    </row>
    <row r="32" ht="22.5" customHeight="1">
      <c r="A32" s="25"/>
      <c r="B32" s="23"/>
      <c r="C32" s="24"/>
      <c r="D32" s="24"/>
      <c r="E32" s="24"/>
      <c r="F32" s="24"/>
      <c r="G32" s="24"/>
    </row>
    <row r="33" ht="22.5" customHeight="1">
      <c r="A33" s="25"/>
      <c r="B33" s="23"/>
      <c r="C33" s="24"/>
      <c r="D33" s="24"/>
      <c r="E33" s="24"/>
      <c r="F33" s="24"/>
      <c r="G33" s="24"/>
    </row>
    <row r="34" ht="22.5" customHeight="1">
      <c r="A34" s="25"/>
      <c r="B34" s="23"/>
      <c r="C34" s="24"/>
      <c r="D34" s="24"/>
      <c r="E34" s="24"/>
      <c r="F34" s="24"/>
      <c r="G34" s="24"/>
    </row>
    <row r="35" ht="22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42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290</v>
      </c>
      <c r="C2" s="21" t="s">
        <v>291</v>
      </c>
      <c r="D2" s="21" t="s">
        <v>292</v>
      </c>
      <c r="E2" s="21" t="s">
        <v>293</v>
      </c>
      <c r="F2" s="21" t="s">
        <v>292</v>
      </c>
      <c r="G2" s="21" t="s">
        <v>293</v>
      </c>
    </row>
    <row r="3" ht="22.5" customHeight="1">
      <c r="A3" s="19" t="s">
        <v>38</v>
      </c>
      <c r="B3" s="20" t="s">
        <v>290</v>
      </c>
      <c r="C3" s="21" t="s">
        <v>294</v>
      </c>
      <c r="D3" s="21" t="s">
        <v>292</v>
      </c>
      <c r="E3" s="21" t="s">
        <v>293</v>
      </c>
      <c r="F3" s="21" t="s">
        <v>292</v>
      </c>
      <c r="G3" s="21" t="s">
        <v>293</v>
      </c>
    </row>
    <row r="4" ht="22.5" customHeight="1">
      <c r="A4" s="19" t="s">
        <v>38</v>
      </c>
      <c r="B4" s="20" t="s">
        <v>290</v>
      </c>
      <c r="C4" s="21" t="s">
        <v>295</v>
      </c>
      <c r="D4" s="21" t="s">
        <v>292</v>
      </c>
      <c r="E4" s="21" t="s">
        <v>293</v>
      </c>
      <c r="F4" s="21" t="s">
        <v>292</v>
      </c>
      <c r="G4" s="21" t="s">
        <v>293</v>
      </c>
    </row>
    <row r="5" ht="22.5" customHeight="1">
      <c r="A5" s="19" t="s">
        <v>38</v>
      </c>
      <c r="B5" s="20" t="s">
        <v>290</v>
      </c>
      <c r="C5" s="21" t="s">
        <v>527</v>
      </c>
      <c r="D5" s="21" t="s">
        <v>292</v>
      </c>
      <c r="E5" s="21" t="s">
        <v>293</v>
      </c>
      <c r="F5" s="21" t="s">
        <v>292</v>
      </c>
      <c r="G5" s="21" t="s">
        <v>293</v>
      </c>
    </row>
    <row r="6" ht="22.5" customHeight="1">
      <c r="A6" s="19" t="s">
        <v>38</v>
      </c>
      <c r="B6" s="20" t="s">
        <v>290</v>
      </c>
      <c r="C6" s="21" t="s">
        <v>528</v>
      </c>
      <c r="D6" s="21" t="s">
        <v>292</v>
      </c>
      <c r="E6" s="21" t="s">
        <v>293</v>
      </c>
      <c r="F6" s="21" t="s">
        <v>292</v>
      </c>
      <c r="G6" s="21" t="s">
        <v>293</v>
      </c>
    </row>
    <row r="7" ht="22.5" customHeight="1">
      <c r="A7" s="19" t="s">
        <v>38</v>
      </c>
      <c r="B7" s="20" t="s">
        <v>1082</v>
      </c>
      <c r="C7" s="21" t="s">
        <v>1083</v>
      </c>
      <c r="D7" s="21" t="s">
        <v>292</v>
      </c>
      <c r="E7" s="21" t="s">
        <v>293</v>
      </c>
      <c r="F7" s="21" t="s">
        <v>292</v>
      </c>
      <c r="G7" s="21" t="s">
        <v>293</v>
      </c>
    </row>
    <row r="8" ht="22.5" customHeight="1">
      <c r="A8" s="22" t="s">
        <v>38</v>
      </c>
      <c r="B8" s="23" t="s">
        <v>290</v>
      </c>
      <c r="C8" s="24" t="s">
        <v>529</v>
      </c>
      <c r="D8" s="24" t="s">
        <v>292</v>
      </c>
      <c r="E8" s="24" t="s">
        <v>293</v>
      </c>
      <c r="F8" s="21" t="s">
        <v>292</v>
      </c>
      <c r="G8" s="21" t="s">
        <v>293</v>
      </c>
    </row>
    <row r="9" ht="22.5" customHeight="1">
      <c r="A9" s="22" t="s">
        <v>38</v>
      </c>
      <c r="B9" s="23" t="s">
        <v>1084</v>
      </c>
      <c r="C9" s="24" t="s">
        <v>1085</v>
      </c>
      <c r="D9" s="24" t="s">
        <v>292</v>
      </c>
      <c r="E9" s="24" t="s">
        <v>293</v>
      </c>
      <c r="F9" s="21" t="s">
        <v>292</v>
      </c>
      <c r="G9" s="21" t="s">
        <v>293</v>
      </c>
    </row>
    <row r="10" ht="22.5" customHeight="1">
      <c r="A10" s="25"/>
      <c r="B10" s="23"/>
      <c r="C10" s="24"/>
      <c r="D10" s="24"/>
      <c r="E10" s="24"/>
      <c r="F10" s="21" t="s">
        <v>292</v>
      </c>
      <c r="G10" s="21" t="s">
        <v>293</v>
      </c>
    </row>
    <row r="11" ht="22.5" customHeight="1">
      <c r="A11" s="25"/>
      <c r="B11" s="23"/>
      <c r="C11" s="24"/>
      <c r="D11" s="24"/>
      <c r="E11" s="24"/>
      <c r="F11" s="21" t="s">
        <v>292</v>
      </c>
      <c r="G11" s="21" t="s">
        <v>293</v>
      </c>
    </row>
    <row r="12" ht="22.5" customHeight="1">
      <c r="A12" s="25"/>
      <c r="B12" s="23"/>
      <c r="C12" s="24"/>
      <c r="D12" s="24"/>
      <c r="E12" s="24"/>
      <c r="F12" s="21" t="s">
        <v>292</v>
      </c>
      <c r="G12" s="21" t="s">
        <v>293</v>
      </c>
    </row>
    <row r="13" ht="22.5" customHeight="1">
      <c r="A13" s="25"/>
      <c r="B13" s="23"/>
      <c r="C13" s="24"/>
      <c r="D13" s="24"/>
      <c r="E13" s="24"/>
      <c r="F13" s="21" t="s">
        <v>292</v>
      </c>
      <c r="G13" s="21" t="s">
        <v>293</v>
      </c>
    </row>
    <row r="14" ht="22.5" customHeight="1">
      <c r="A14" s="25"/>
      <c r="B14" s="23"/>
      <c r="C14" s="24"/>
      <c r="D14" s="24"/>
      <c r="E14" s="24"/>
      <c r="F14" s="21" t="s">
        <v>292</v>
      </c>
      <c r="G14" s="21" t="s">
        <v>293</v>
      </c>
    </row>
    <row r="15" ht="22.5" customHeight="1">
      <c r="A15" s="25"/>
      <c r="B15" s="23"/>
      <c r="C15" s="24"/>
      <c r="D15" s="24"/>
      <c r="E15" s="24"/>
      <c r="F15" s="21" t="s">
        <v>292</v>
      </c>
      <c r="G15" s="21" t="s">
        <v>293</v>
      </c>
    </row>
    <row r="16" ht="22.5" customHeight="1">
      <c r="A16" s="25"/>
      <c r="B16" s="23"/>
      <c r="C16" s="24"/>
      <c r="D16" s="24"/>
      <c r="E16" s="24"/>
      <c r="F16" s="21" t="s">
        <v>292</v>
      </c>
      <c r="G16" s="21" t="s">
        <v>293</v>
      </c>
    </row>
    <row r="17" ht="22.5" customHeight="1">
      <c r="A17" s="25"/>
      <c r="B17" s="23"/>
      <c r="C17" s="24"/>
      <c r="D17" s="24"/>
      <c r="E17" s="24"/>
      <c r="F17" s="21" t="s">
        <v>292</v>
      </c>
      <c r="G17" s="21" t="s">
        <v>293</v>
      </c>
    </row>
    <row r="18" ht="22.5" customHeight="1">
      <c r="A18" s="25"/>
      <c r="B18" s="23"/>
      <c r="C18" s="24"/>
      <c r="D18" s="24"/>
      <c r="E18" s="24"/>
      <c r="F18" s="21" t="s">
        <v>292</v>
      </c>
      <c r="G18" s="21" t="s">
        <v>293</v>
      </c>
    </row>
    <row r="19" ht="22.5" customHeight="1">
      <c r="A19" s="25"/>
      <c r="B19" s="23"/>
      <c r="C19" s="24"/>
      <c r="D19" s="24"/>
      <c r="E19" s="24"/>
      <c r="F19" s="21" t="s">
        <v>292</v>
      </c>
      <c r="G19" s="21" t="s">
        <v>293</v>
      </c>
    </row>
    <row r="20" ht="22.5" customHeight="1">
      <c r="A20" s="25"/>
      <c r="B20" s="23"/>
      <c r="C20" s="24"/>
      <c r="D20" s="24"/>
      <c r="E20" s="24"/>
      <c r="F20" s="21" t="s">
        <v>292</v>
      </c>
      <c r="G20" s="21" t="s">
        <v>293</v>
      </c>
    </row>
    <row r="21" ht="22.5" customHeight="1">
      <c r="A21" s="25"/>
      <c r="B21" s="23"/>
      <c r="C21" s="24"/>
      <c r="D21" s="24"/>
      <c r="E21" s="24"/>
      <c r="F21" s="21" t="s">
        <v>292</v>
      </c>
      <c r="G21" s="21" t="s">
        <v>293</v>
      </c>
    </row>
    <row r="22" ht="22.5" customHeight="1">
      <c r="A22" s="25"/>
      <c r="B22" s="23"/>
      <c r="C22" s="24"/>
      <c r="D22" s="24"/>
      <c r="E22" s="42"/>
      <c r="F22" s="21" t="s">
        <v>292</v>
      </c>
      <c r="G22" s="21" t="s">
        <v>293</v>
      </c>
    </row>
    <row r="23" ht="22.5" customHeight="1">
      <c r="A23" s="25"/>
      <c r="B23" s="23"/>
      <c r="C23" s="24"/>
      <c r="D23" s="24"/>
      <c r="E23" s="24"/>
      <c r="F23" s="21" t="s">
        <v>292</v>
      </c>
      <c r="G23" s="21" t="s">
        <v>293</v>
      </c>
    </row>
    <row r="24" ht="22.5" customHeight="1">
      <c r="A24" s="25"/>
      <c r="B24" s="23"/>
      <c r="C24" s="24"/>
      <c r="D24" s="24"/>
      <c r="E24" s="42"/>
      <c r="F24" s="21" t="s">
        <v>292</v>
      </c>
      <c r="G24" s="21" t="s">
        <v>293</v>
      </c>
    </row>
    <row r="25" ht="22.5" customHeight="1">
      <c r="A25" s="25"/>
      <c r="B25" s="23"/>
      <c r="C25" s="24"/>
      <c r="D25" s="24"/>
      <c r="E25" s="24"/>
      <c r="F25" s="21" t="s">
        <v>292</v>
      </c>
      <c r="G25" s="21" t="s">
        <v>293</v>
      </c>
    </row>
    <row r="26" ht="22.5" customHeight="1">
      <c r="A26" s="25"/>
      <c r="B26" s="23"/>
      <c r="C26" s="24"/>
      <c r="D26" s="24"/>
      <c r="E26" s="24"/>
      <c r="F26" s="21" t="s">
        <v>292</v>
      </c>
      <c r="G26" s="21" t="s">
        <v>293</v>
      </c>
    </row>
    <row r="27" ht="22.5" customHeight="1">
      <c r="A27" s="25"/>
      <c r="B27" s="23"/>
      <c r="C27" s="24"/>
      <c r="D27" s="24"/>
      <c r="E27" s="24"/>
      <c r="F27" s="21" t="s">
        <v>292</v>
      </c>
      <c r="G27" s="21" t="s">
        <v>293</v>
      </c>
    </row>
    <row r="28" ht="22.5" customHeight="1">
      <c r="A28" s="25"/>
      <c r="B28" s="23"/>
      <c r="C28" s="24"/>
      <c r="D28" s="24"/>
      <c r="E28" s="24"/>
      <c r="F28" s="21" t="s">
        <v>292</v>
      </c>
      <c r="G28" s="21" t="s">
        <v>293</v>
      </c>
    </row>
    <row r="29" ht="22.5" customHeight="1">
      <c r="A29" s="25"/>
      <c r="B29" s="23"/>
      <c r="C29" s="24"/>
      <c r="D29" s="24"/>
      <c r="E29" s="24"/>
      <c r="F29" s="24"/>
      <c r="G29" s="24"/>
    </row>
    <row r="30" ht="22.5" customHeight="1">
      <c r="A30" s="25"/>
      <c r="B30" s="23"/>
      <c r="C30" s="24"/>
      <c r="D30" s="24"/>
      <c r="E30" s="24"/>
      <c r="F30" s="24"/>
      <c r="G30" s="24"/>
    </row>
    <row r="31" ht="22.5" customHeight="1">
      <c r="A31" s="25"/>
      <c r="B31" s="23"/>
      <c r="C31" s="24"/>
      <c r="D31" s="24"/>
      <c r="E31" s="24"/>
      <c r="F31" s="24"/>
      <c r="G31" s="24"/>
    </row>
    <row r="32" ht="22.5" customHeight="1">
      <c r="A32" s="25"/>
      <c r="B32" s="23"/>
      <c r="C32" s="24"/>
      <c r="D32" s="24"/>
      <c r="E32" s="24"/>
      <c r="F32" s="24"/>
      <c r="G32" s="24"/>
    </row>
    <row r="33" ht="22.5" customHeight="1">
      <c r="A33" s="25"/>
      <c r="B33" s="23"/>
      <c r="C33" s="24"/>
      <c r="D33" s="24"/>
      <c r="E33" s="24"/>
      <c r="F33" s="24"/>
      <c r="G33" s="24"/>
    </row>
    <row r="34" ht="22.5" customHeight="1">
      <c r="A34" s="25"/>
      <c r="B34" s="23"/>
      <c r="C34" s="24"/>
      <c r="D34" s="24"/>
      <c r="E34" s="24"/>
      <c r="F34" s="24"/>
      <c r="G34" s="24"/>
    </row>
    <row r="35" ht="22.5" customHeight="1">
      <c r="A35" s="25"/>
      <c r="B35" s="23"/>
      <c r="C35" s="24"/>
      <c r="D35" s="24"/>
      <c r="E35" s="24"/>
      <c r="F35" s="24"/>
      <c r="G35" s="24"/>
    </row>
    <row r="36" ht="22.5" customHeight="1">
      <c r="A36" s="25"/>
      <c r="B36" s="23"/>
      <c r="C36" s="24"/>
      <c r="D36" s="24"/>
      <c r="E36" s="24"/>
      <c r="F36" s="24"/>
      <c r="G36" s="24"/>
    </row>
    <row r="37" ht="22.5" customHeight="1">
      <c r="A37" s="25"/>
      <c r="B37" s="23"/>
      <c r="C37" s="24"/>
      <c r="D37" s="24"/>
      <c r="E37" s="42"/>
      <c r="F37" s="24"/>
      <c r="G37" s="24"/>
    </row>
    <row r="38" ht="22.5" customHeight="1">
      <c r="A38" s="25"/>
      <c r="B38" s="23"/>
      <c r="C38" s="24"/>
      <c r="D38" s="24"/>
      <c r="E38" s="24"/>
      <c r="F38" s="24"/>
      <c r="G38" s="24"/>
    </row>
    <row r="39" ht="22.5" customHeight="1">
      <c r="A39" s="25"/>
      <c r="B39" s="23"/>
      <c r="C39" s="24"/>
      <c r="D39" s="24"/>
      <c r="E39" s="24"/>
      <c r="F39" s="24"/>
      <c r="G39" s="24"/>
    </row>
    <row r="40" ht="22.5" customHeight="1">
      <c r="A40" s="25"/>
      <c r="B40" s="23"/>
      <c r="C40" s="24"/>
      <c r="D40" s="24"/>
      <c r="E40" s="24"/>
      <c r="F40" s="24"/>
      <c r="G40" s="24"/>
    </row>
    <row r="41" ht="22.5" customHeight="1">
      <c r="A41" s="25"/>
      <c r="B41" s="23"/>
      <c r="C41" s="24"/>
      <c r="D41" s="24"/>
      <c r="E41" s="24"/>
      <c r="F41" s="24"/>
      <c r="G41" s="24"/>
    </row>
    <row r="42" ht="22.5" customHeight="1">
      <c r="A42" s="25"/>
      <c r="B42" s="23"/>
      <c r="C42" s="24"/>
      <c r="D42" s="24"/>
      <c r="E42" s="24"/>
      <c r="F42" s="24"/>
      <c r="G42" s="24"/>
    </row>
    <row r="43" ht="22.5" customHeight="1">
      <c r="A43" s="25"/>
      <c r="B43" s="23"/>
      <c r="C43" s="24"/>
      <c r="D43" s="24"/>
      <c r="E43" s="24"/>
      <c r="F43" s="24"/>
      <c r="G43" s="24"/>
    </row>
    <row r="44" ht="22.5" customHeight="1">
      <c r="A44" s="25"/>
      <c r="B44" s="23"/>
      <c r="C44" s="24"/>
      <c r="D44" s="24"/>
      <c r="E44" s="24"/>
      <c r="F44" s="24"/>
      <c r="G44" s="24"/>
    </row>
    <row r="45" ht="22.5" customHeight="1">
      <c r="A45" s="25"/>
      <c r="B45" s="23"/>
      <c r="C45" s="24"/>
      <c r="D45" s="24"/>
      <c r="E45" s="24"/>
      <c r="F45" s="24"/>
      <c r="G45" s="24"/>
    </row>
    <row r="46" ht="22.5" customHeight="1">
      <c r="A46" s="25"/>
      <c r="B46" s="23"/>
      <c r="C46" s="24"/>
      <c r="D46" s="24"/>
      <c r="E46" s="24"/>
      <c r="F46" s="24"/>
      <c r="G46" s="24"/>
    </row>
    <row r="47" ht="22.5" customHeight="1">
      <c r="A47" s="25"/>
      <c r="B47" s="23"/>
      <c r="C47" s="24"/>
      <c r="D47" s="24"/>
      <c r="E47" s="24"/>
      <c r="F47" s="24"/>
      <c r="G47" s="24"/>
    </row>
    <row r="48" ht="22.5" customHeight="1">
      <c r="A48" s="25"/>
      <c r="B48" s="23"/>
      <c r="C48" s="24"/>
      <c r="D48" s="24"/>
      <c r="E48" s="24"/>
      <c r="F48" s="24"/>
      <c r="G48" s="24"/>
    </row>
    <row r="49" ht="22.5" customHeight="1">
      <c r="A49" s="25"/>
      <c r="B49" s="23"/>
      <c r="C49" s="24"/>
      <c r="D49" s="24"/>
      <c r="E49" s="24"/>
      <c r="F49" s="24"/>
      <c r="G49" s="24"/>
    </row>
    <row r="50" ht="22.5" customHeight="1">
      <c r="A50" s="25"/>
      <c r="B50" s="23"/>
      <c r="C50" s="24"/>
      <c r="D50" s="24"/>
      <c r="E50" s="24"/>
      <c r="F50" s="24"/>
      <c r="G50" s="24"/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>
        <v>5.0</v>
      </c>
      <c r="C2" s="21" t="s">
        <v>1086</v>
      </c>
      <c r="D2" s="21" t="s">
        <v>1087</v>
      </c>
      <c r="E2" s="21" t="s">
        <v>1088</v>
      </c>
      <c r="F2" s="21" t="s">
        <v>1087</v>
      </c>
      <c r="G2" s="21" t="s">
        <v>1088</v>
      </c>
    </row>
    <row r="3" ht="22.5" customHeight="1">
      <c r="A3" s="19" t="s">
        <v>38</v>
      </c>
      <c r="B3" s="20">
        <v>5.0</v>
      </c>
      <c r="C3" s="21" t="s">
        <v>1089</v>
      </c>
      <c r="D3" s="21" t="s">
        <v>1087</v>
      </c>
      <c r="E3" s="21" t="s">
        <v>1088</v>
      </c>
      <c r="F3" s="21" t="s">
        <v>1087</v>
      </c>
      <c r="G3" s="21" t="s">
        <v>1088</v>
      </c>
    </row>
    <row r="4" ht="22.5" customHeight="1">
      <c r="A4" s="19" t="s">
        <v>38</v>
      </c>
      <c r="B4" s="20">
        <v>5.0</v>
      </c>
      <c r="C4" s="21" t="s">
        <v>1090</v>
      </c>
      <c r="D4" s="21" t="s">
        <v>1087</v>
      </c>
      <c r="E4" s="21" t="s">
        <v>1088</v>
      </c>
      <c r="F4" s="21" t="s">
        <v>1087</v>
      </c>
      <c r="G4" s="21" t="s">
        <v>1088</v>
      </c>
    </row>
    <row r="5" ht="22.5" customHeight="1">
      <c r="A5" s="44"/>
      <c r="B5" s="20"/>
      <c r="C5" s="21"/>
      <c r="D5" s="21"/>
      <c r="E5" s="21"/>
      <c r="F5" s="21" t="s">
        <v>1087</v>
      </c>
      <c r="G5" s="21" t="s">
        <v>1088</v>
      </c>
    </row>
    <row r="6" ht="22.5" customHeight="1">
      <c r="A6" s="44"/>
      <c r="B6" s="20"/>
      <c r="C6" s="21"/>
      <c r="D6" s="21"/>
      <c r="E6" s="21"/>
      <c r="F6" s="21" t="s">
        <v>1087</v>
      </c>
      <c r="G6" s="21" t="s">
        <v>1088</v>
      </c>
    </row>
    <row r="7" ht="22.5" customHeight="1">
      <c r="A7" s="44"/>
      <c r="B7" s="20"/>
      <c r="C7" s="21"/>
      <c r="D7" s="21"/>
      <c r="E7" s="21"/>
      <c r="F7" s="21" t="s">
        <v>1087</v>
      </c>
      <c r="G7" s="21" t="s">
        <v>1088</v>
      </c>
    </row>
    <row r="8" ht="22.5" customHeight="1">
      <c r="A8" s="25"/>
      <c r="B8" s="23"/>
      <c r="C8" s="24"/>
      <c r="D8" s="24"/>
      <c r="E8" s="24"/>
      <c r="F8" s="21" t="s">
        <v>1087</v>
      </c>
      <c r="G8" s="21" t="s">
        <v>1088</v>
      </c>
    </row>
    <row r="9" ht="22.5" customHeight="1">
      <c r="A9" s="25"/>
      <c r="B9" s="23"/>
      <c r="C9" s="24"/>
      <c r="D9" s="24"/>
      <c r="E9" s="24"/>
      <c r="F9" s="21" t="s">
        <v>1087</v>
      </c>
      <c r="G9" s="21" t="s">
        <v>1088</v>
      </c>
    </row>
    <row r="10" ht="22.5" customHeight="1">
      <c r="A10" s="25"/>
      <c r="B10" s="23"/>
      <c r="C10" s="24"/>
      <c r="D10" s="24"/>
      <c r="E10" s="24"/>
      <c r="F10" s="21" t="s">
        <v>1087</v>
      </c>
      <c r="G10" s="21" t="s">
        <v>1088</v>
      </c>
    </row>
    <row r="11" ht="22.5" customHeight="1">
      <c r="A11" s="25"/>
      <c r="B11" s="23"/>
      <c r="C11" s="24"/>
      <c r="D11" s="24"/>
      <c r="E11" s="24"/>
      <c r="F11" s="21" t="s">
        <v>1087</v>
      </c>
      <c r="G11" s="21" t="s">
        <v>1088</v>
      </c>
    </row>
    <row r="12" ht="22.5" customHeight="1">
      <c r="A12" s="25"/>
      <c r="B12" s="23"/>
      <c r="C12" s="24"/>
      <c r="D12" s="24"/>
      <c r="E12" s="24"/>
      <c r="F12" s="21" t="s">
        <v>1087</v>
      </c>
      <c r="G12" s="21" t="s">
        <v>1088</v>
      </c>
    </row>
    <row r="13" ht="22.5" customHeight="1">
      <c r="A13" s="25"/>
      <c r="B13" s="23"/>
      <c r="C13" s="24"/>
      <c r="D13" s="24"/>
      <c r="E13" s="24"/>
      <c r="F13" s="21" t="s">
        <v>1087</v>
      </c>
      <c r="G13" s="21" t="s">
        <v>1088</v>
      </c>
    </row>
    <row r="14" ht="22.5" customHeight="1">
      <c r="A14" s="25"/>
      <c r="B14" s="23"/>
      <c r="C14" s="24"/>
      <c r="D14" s="24"/>
      <c r="E14" s="24"/>
      <c r="F14" s="21" t="s">
        <v>1087</v>
      </c>
      <c r="G14" s="21" t="s">
        <v>1088</v>
      </c>
    </row>
    <row r="15" ht="22.5" customHeight="1">
      <c r="A15" s="25"/>
      <c r="B15" s="23"/>
      <c r="C15" s="24"/>
      <c r="D15" s="24"/>
      <c r="E15" s="24"/>
      <c r="F15" s="21" t="s">
        <v>1087</v>
      </c>
      <c r="G15" s="21" t="s">
        <v>1088</v>
      </c>
    </row>
    <row r="16" ht="22.5" customHeight="1">
      <c r="A16" s="25"/>
      <c r="B16" s="23"/>
      <c r="C16" s="24"/>
      <c r="D16" s="24"/>
      <c r="E16" s="24"/>
      <c r="F16" s="21" t="s">
        <v>1087</v>
      </c>
      <c r="G16" s="21" t="s">
        <v>1088</v>
      </c>
    </row>
    <row r="17" ht="22.5" customHeight="1">
      <c r="A17" s="25"/>
      <c r="B17" s="23"/>
      <c r="C17" s="24"/>
      <c r="D17" s="24"/>
      <c r="E17" s="24"/>
      <c r="F17" s="21" t="s">
        <v>1087</v>
      </c>
      <c r="G17" s="21" t="s">
        <v>1088</v>
      </c>
    </row>
    <row r="18" ht="22.5" customHeight="1">
      <c r="A18" s="25"/>
      <c r="B18" s="23"/>
      <c r="C18" s="24"/>
      <c r="D18" s="24"/>
      <c r="E18" s="24"/>
      <c r="F18" s="21" t="s">
        <v>1087</v>
      </c>
      <c r="G18" s="21" t="s">
        <v>1088</v>
      </c>
    </row>
    <row r="19" ht="22.5" customHeight="1">
      <c r="A19" s="25"/>
      <c r="B19" s="23"/>
      <c r="C19" s="24"/>
      <c r="D19" s="24"/>
      <c r="E19" s="24"/>
      <c r="F19" s="21" t="s">
        <v>1087</v>
      </c>
      <c r="G19" s="21" t="s">
        <v>1088</v>
      </c>
    </row>
    <row r="20" ht="22.5" customHeight="1">
      <c r="A20" s="25"/>
      <c r="B20" s="23"/>
      <c r="C20" s="24"/>
      <c r="D20" s="24"/>
      <c r="E20" s="24"/>
      <c r="F20" s="21" t="s">
        <v>1087</v>
      </c>
      <c r="G20" s="21" t="s">
        <v>1088</v>
      </c>
    </row>
    <row r="21" ht="22.5" customHeight="1">
      <c r="A21" s="25"/>
      <c r="B21" s="23"/>
      <c r="C21" s="24"/>
      <c r="D21" s="24"/>
      <c r="E21" s="24"/>
      <c r="F21" s="21" t="s">
        <v>1087</v>
      </c>
      <c r="G21" s="21" t="s">
        <v>1088</v>
      </c>
    </row>
    <row r="22" ht="22.5" customHeight="1">
      <c r="A22" s="25"/>
      <c r="B22" s="23"/>
      <c r="C22" s="24"/>
      <c r="D22" s="24"/>
      <c r="E22" s="42"/>
      <c r="F22" s="21" t="s">
        <v>1087</v>
      </c>
      <c r="G22" s="21" t="s">
        <v>1088</v>
      </c>
    </row>
    <row r="23" ht="22.5" customHeight="1">
      <c r="A23" s="25"/>
      <c r="B23" s="23"/>
      <c r="C23" s="24"/>
      <c r="D23" s="24"/>
      <c r="E23" s="24"/>
      <c r="F23" s="21" t="s">
        <v>1087</v>
      </c>
      <c r="G23" s="21" t="s">
        <v>1088</v>
      </c>
    </row>
    <row r="24" ht="22.5" customHeight="1">
      <c r="A24" s="25"/>
      <c r="B24" s="23"/>
      <c r="C24" s="24"/>
      <c r="D24" s="24"/>
      <c r="E24" s="42"/>
      <c r="F24" s="21" t="s">
        <v>1087</v>
      </c>
      <c r="G24" s="21" t="s">
        <v>1088</v>
      </c>
    </row>
    <row r="25" ht="22.5" customHeight="1">
      <c r="A25" s="25"/>
      <c r="B25" s="23"/>
      <c r="C25" s="24"/>
      <c r="D25" s="24"/>
      <c r="E25" s="24"/>
      <c r="F25" s="21" t="s">
        <v>1087</v>
      </c>
      <c r="G25" s="21" t="s">
        <v>1088</v>
      </c>
    </row>
    <row r="26" ht="22.5" customHeight="1">
      <c r="A26" s="25"/>
      <c r="B26" s="23"/>
      <c r="C26" s="24"/>
      <c r="D26" s="24"/>
      <c r="E26" s="24"/>
      <c r="F26" s="21" t="s">
        <v>1087</v>
      </c>
      <c r="G26" s="21" t="s">
        <v>1088</v>
      </c>
    </row>
    <row r="27" ht="22.5" customHeight="1">
      <c r="A27" s="25"/>
      <c r="B27" s="23"/>
      <c r="C27" s="24"/>
      <c r="D27" s="24"/>
      <c r="E27" s="24"/>
      <c r="F27" s="21" t="s">
        <v>1087</v>
      </c>
      <c r="G27" s="21" t="s">
        <v>1088</v>
      </c>
    </row>
    <row r="28" ht="22.5" customHeight="1">
      <c r="A28" s="25"/>
      <c r="B28" s="23"/>
      <c r="C28" s="24"/>
      <c r="D28" s="24"/>
      <c r="E28" s="24"/>
      <c r="F28" s="21" t="s">
        <v>1087</v>
      </c>
      <c r="G28" s="21" t="s">
        <v>1088</v>
      </c>
    </row>
    <row r="29" ht="22.5" customHeight="1">
      <c r="A29" s="25"/>
      <c r="B29" s="23"/>
      <c r="C29" s="24"/>
      <c r="D29" s="24"/>
      <c r="E29" s="24"/>
      <c r="F29" s="21" t="s">
        <v>1087</v>
      </c>
      <c r="G29" s="21" t="s">
        <v>1088</v>
      </c>
    </row>
    <row r="30" ht="22.5" customHeight="1">
      <c r="A30" s="25"/>
      <c r="B30" s="23"/>
      <c r="C30" s="24"/>
      <c r="D30" s="24"/>
      <c r="E30" s="24"/>
      <c r="F30" s="21" t="s">
        <v>1087</v>
      </c>
      <c r="G30" s="21" t="s">
        <v>1088</v>
      </c>
    </row>
    <row r="31" ht="22.5" customHeight="1">
      <c r="A31" s="25"/>
      <c r="B31" s="23"/>
      <c r="C31" s="24"/>
      <c r="D31" s="24"/>
      <c r="E31" s="24"/>
      <c r="F31" s="21" t="s">
        <v>1087</v>
      </c>
      <c r="G31" s="21" t="s">
        <v>1088</v>
      </c>
    </row>
    <row r="32" ht="22.5" customHeight="1">
      <c r="A32" s="25"/>
      <c r="B32" s="23"/>
      <c r="C32" s="24"/>
      <c r="D32" s="24"/>
      <c r="E32" s="24"/>
      <c r="F32" s="21" t="s">
        <v>1087</v>
      </c>
      <c r="G32" s="21" t="s">
        <v>1088</v>
      </c>
    </row>
    <row r="33" ht="22.5" customHeight="1">
      <c r="A33" s="25"/>
      <c r="B33" s="23"/>
      <c r="C33" s="24"/>
      <c r="D33" s="24"/>
      <c r="E33" s="24"/>
      <c r="F33" s="21" t="s">
        <v>1087</v>
      </c>
      <c r="G33" s="21" t="s">
        <v>1088</v>
      </c>
    </row>
    <row r="34" ht="22.5" customHeight="1">
      <c r="A34" s="25"/>
      <c r="B34" s="23"/>
      <c r="C34" s="24"/>
      <c r="D34" s="24"/>
      <c r="E34" s="24"/>
      <c r="F34" s="21" t="s">
        <v>1087</v>
      </c>
      <c r="G34" s="21" t="s">
        <v>1088</v>
      </c>
    </row>
    <row r="35" ht="22.5" customHeight="1">
      <c r="A35" s="25"/>
      <c r="B35" s="23"/>
      <c r="C35" s="24"/>
      <c r="D35" s="24"/>
      <c r="E35" s="24"/>
      <c r="F35" s="21" t="s">
        <v>1087</v>
      </c>
      <c r="G35" s="21" t="s">
        <v>1088</v>
      </c>
    </row>
    <row r="36" ht="22.5" customHeight="1">
      <c r="A36" s="25"/>
      <c r="B36" s="23"/>
      <c r="C36" s="24"/>
      <c r="D36" s="24"/>
      <c r="E36" s="24"/>
      <c r="F36" s="21" t="s">
        <v>1087</v>
      </c>
      <c r="G36" s="21" t="s">
        <v>1088</v>
      </c>
    </row>
    <row r="37" ht="22.5" customHeight="1">
      <c r="A37" s="25"/>
      <c r="B37" s="23"/>
      <c r="C37" s="24"/>
      <c r="D37" s="24"/>
      <c r="E37" s="42"/>
      <c r="F37" s="21" t="s">
        <v>1087</v>
      </c>
      <c r="G37" s="21" t="s">
        <v>1088</v>
      </c>
    </row>
    <row r="38" ht="22.5" customHeight="1">
      <c r="A38" s="25"/>
      <c r="B38" s="23"/>
      <c r="C38" s="24"/>
      <c r="D38" s="24"/>
      <c r="E38" s="24"/>
      <c r="F38" s="21" t="s">
        <v>1087</v>
      </c>
      <c r="G38" s="21" t="s">
        <v>1088</v>
      </c>
    </row>
    <row r="39" ht="22.5" customHeight="1">
      <c r="A39" s="25"/>
      <c r="B39" s="23"/>
      <c r="C39" s="24"/>
      <c r="D39" s="24"/>
      <c r="E39" s="24"/>
      <c r="F39" s="21" t="s">
        <v>1087</v>
      </c>
      <c r="G39" s="21" t="s">
        <v>1088</v>
      </c>
    </row>
    <row r="40" ht="22.5" customHeight="1">
      <c r="A40" s="25"/>
      <c r="B40" s="23"/>
      <c r="C40" s="24"/>
      <c r="D40" s="24"/>
      <c r="E40" s="24"/>
      <c r="F40" s="21" t="s">
        <v>1087</v>
      </c>
      <c r="G40" s="21" t="s">
        <v>1088</v>
      </c>
    </row>
    <row r="41" ht="22.5" customHeight="1">
      <c r="A41" s="25"/>
      <c r="B41" s="23"/>
      <c r="C41" s="24"/>
      <c r="D41" s="24"/>
      <c r="E41" s="24"/>
      <c r="F41" s="21" t="s">
        <v>1087</v>
      </c>
      <c r="G41" s="21" t="s">
        <v>1088</v>
      </c>
    </row>
    <row r="42" ht="22.5" customHeight="1">
      <c r="A42" s="25"/>
      <c r="B42" s="23"/>
      <c r="C42" s="24"/>
      <c r="D42" s="24"/>
      <c r="E42" s="24"/>
      <c r="F42" s="21" t="s">
        <v>1087</v>
      </c>
      <c r="G42" s="21" t="s">
        <v>1088</v>
      </c>
    </row>
    <row r="43" ht="22.5" customHeight="1">
      <c r="A43" s="25"/>
      <c r="B43" s="23"/>
      <c r="C43" s="24"/>
      <c r="D43" s="24"/>
      <c r="E43" s="24"/>
      <c r="F43" s="21" t="s">
        <v>1087</v>
      </c>
      <c r="G43" s="21" t="s">
        <v>1088</v>
      </c>
    </row>
    <row r="44" ht="22.5" customHeight="1">
      <c r="A44" s="25"/>
      <c r="B44" s="23"/>
      <c r="C44" s="24"/>
      <c r="D44" s="24"/>
      <c r="E44" s="24"/>
      <c r="F44" s="21" t="s">
        <v>1087</v>
      </c>
      <c r="G44" s="21" t="s">
        <v>1088</v>
      </c>
    </row>
    <row r="45" ht="22.5" customHeight="1">
      <c r="A45" s="25"/>
      <c r="B45" s="23"/>
      <c r="C45" s="24"/>
      <c r="D45" s="24"/>
      <c r="E45" s="24"/>
      <c r="F45" s="21" t="s">
        <v>1087</v>
      </c>
      <c r="G45" s="21" t="s">
        <v>1088</v>
      </c>
    </row>
    <row r="46" ht="22.5" customHeight="1">
      <c r="A46" s="25"/>
      <c r="B46" s="23"/>
      <c r="C46" s="24"/>
      <c r="D46" s="24"/>
      <c r="E46" s="24"/>
      <c r="F46" s="21" t="s">
        <v>1087</v>
      </c>
      <c r="G46" s="21" t="s">
        <v>1088</v>
      </c>
    </row>
    <row r="47" ht="22.5" customHeight="1">
      <c r="A47" s="25"/>
      <c r="B47" s="23"/>
      <c r="C47" s="24"/>
      <c r="D47" s="24"/>
      <c r="E47" s="24"/>
      <c r="F47" s="21" t="s">
        <v>1087</v>
      </c>
      <c r="G47" s="21" t="s">
        <v>1088</v>
      </c>
    </row>
    <row r="48" ht="22.5" customHeight="1">
      <c r="A48" s="25"/>
      <c r="B48" s="23"/>
      <c r="C48" s="24"/>
      <c r="D48" s="24"/>
      <c r="E48" s="24"/>
      <c r="F48" s="21" t="s">
        <v>1087</v>
      </c>
      <c r="G48" s="21" t="s">
        <v>1088</v>
      </c>
    </row>
    <row r="49" ht="22.5" customHeight="1">
      <c r="A49" s="25"/>
      <c r="B49" s="23"/>
      <c r="C49" s="24"/>
      <c r="D49" s="24"/>
      <c r="E49" s="24"/>
      <c r="F49" s="21" t="s">
        <v>1087</v>
      </c>
      <c r="G49" s="21" t="s">
        <v>1088</v>
      </c>
    </row>
    <row r="50" ht="22.5" customHeight="1">
      <c r="A50" s="25"/>
      <c r="B50" s="23"/>
      <c r="C50" s="24"/>
      <c r="D50" s="24"/>
      <c r="E50" s="24"/>
      <c r="F50" s="21" t="s">
        <v>1087</v>
      </c>
      <c r="G50" s="21" t="s">
        <v>1088</v>
      </c>
    </row>
    <row r="51" ht="22.5" customHeight="1">
      <c r="A51" s="25"/>
      <c r="B51" s="23"/>
      <c r="C51" s="24"/>
      <c r="D51" s="24"/>
      <c r="E51" s="24"/>
      <c r="F51" s="24"/>
      <c r="G51" s="24"/>
    </row>
    <row r="52" ht="22.5" customHeight="1">
      <c r="A52" s="25"/>
      <c r="B52" s="23"/>
      <c r="C52" s="24"/>
      <c r="D52" s="24"/>
      <c r="E52" s="24"/>
      <c r="F52" s="24"/>
      <c r="G52" s="24"/>
    </row>
    <row r="53" ht="22.5" customHeight="1">
      <c r="A53" s="25"/>
      <c r="B53" s="23"/>
      <c r="C53" s="24"/>
      <c r="D53" s="24"/>
      <c r="E53" s="24"/>
      <c r="F53" s="24"/>
      <c r="G53" s="24"/>
    </row>
    <row r="54" ht="22.5" customHeight="1">
      <c r="A54" s="25"/>
      <c r="B54" s="23"/>
      <c r="C54" s="24"/>
      <c r="D54" s="24"/>
      <c r="E54" s="42"/>
      <c r="F54" s="24"/>
      <c r="G54" s="24"/>
    </row>
    <row r="55" ht="22.5" customHeight="1">
      <c r="A55" s="25"/>
      <c r="B55" s="23"/>
      <c r="C55" s="24"/>
      <c r="D55" s="24"/>
      <c r="E55" s="24"/>
      <c r="F55" s="24"/>
      <c r="G55" s="24"/>
    </row>
    <row r="56" ht="22.5" customHeight="1">
      <c r="A56" s="25"/>
      <c r="B56" s="23"/>
      <c r="C56" s="24"/>
      <c r="D56" s="24"/>
      <c r="E56" s="24"/>
      <c r="F56" s="24"/>
      <c r="G56" s="24"/>
    </row>
    <row r="57" ht="22.5" customHeight="1">
      <c r="A57" s="25"/>
      <c r="B57" s="23"/>
      <c r="C57" s="24"/>
      <c r="D57" s="24"/>
      <c r="E57" s="24"/>
      <c r="F57" s="24"/>
      <c r="G57" s="24"/>
    </row>
    <row r="58" ht="22.5" customHeight="1">
      <c r="A58" s="25"/>
      <c r="B58" s="23"/>
      <c r="C58" s="24"/>
      <c r="D58" s="24"/>
      <c r="E58" s="24"/>
      <c r="F58" s="24"/>
      <c r="G58" s="24"/>
    </row>
    <row r="59" ht="22.5" customHeight="1">
      <c r="A59" s="25"/>
      <c r="B59" s="23"/>
      <c r="C59" s="24"/>
      <c r="D59" s="24"/>
      <c r="E59" s="24"/>
      <c r="F59" s="24"/>
      <c r="G59" s="24"/>
    </row>
    <row r="60" ht="22.5" customHeight="1">
      <c r="A60" s="25"/>
      <c r="B60" s="23"/>
      <c r="C60" s="24"/>
      <c r="D60" s="24"/>
      <c r="E60" s="24"/>
      <c r="F60" s="24"/>
      <c r="G60" s="24"/>
    </row>
    <row r="61" ht="22.5" customHeight="1">
      <c r="A61" s="25"/>
      <c r="B61" s="23"/>
      <c r="C61" s="24"/>
      <c r="D61" s="24"/>
      <c r="E61" s="24"/>
      <c r="F61" s="24"/>
      <c r="G61" s="24"/>
    </row>
    <row r="62" ht="22.5" customHeight="1">
      <c r="A62" s="25"/>
      <c r="B62" s="23"/>
      <c r="C62" s="24"/>
      <c r="D62" s="24"/>
      <c r="E62" s="24"/>
      <c r="F62" s="24"/>
      <c r="G62" s="24"/>
    </row>
    <row r="63" ht="22.5" customHeight="1">
      <c r="A63" s="25"/>
      <c r="B63" s="23"/>
      <c r="C63" s="24"/>
      <c r="D63" s="24"/>
      <c r="E63" s="24"/>
      <c r="F63" s="24"/>
      <c r="G63" s="24"/>
    </row>
    <row r="64" ht="22.5" customHeight="1">
      <c r="A64" s="25"/>
      <c r="B64" s="23"/>
      <c r="C64" s="24"/>
      <c r="D64" s="24"/>
      <c r="E64" s="24"/>
      <c r="F64" s="24"/>
      <c r="G64" s="24"/>
    </row>
    <row r="65" ht="22.5" customHeight="1">
      <c r="A65" s="25"/>
      <c r="B65" s="23"/>
      <c r="C65" s="24"/>
      <c r="D65" s="24"/>
      <c r="E65" s="24"/>
      <c r="F65" s="24"/>
      <c r="G65" s="24"/>
    </row>
    <row r="66" ht="22.5" customHeight="1">
      <c r="A66" s="25"/>
      <c r="B66" s="23"/>
      <c r="C66" s="24"/>
      <c r="D66" s="24"/>
      <c r="E66" s="42"/>
      <c r="F66" s="24"/>
      <c r="G66" s="24"/>
    </row>
    <row r="67" ht="22.5" customHeight="1">
      <c r="A67" s="25"/>
      <c r="B67" s="23"/>
      <c r="C67" s="24"/>
      <c r="D67" s="24"/>
      <c r="E67" s="24"/>
      <c r="F67" s="24"/>
      <c r="G67" s="24"/>
    </row>
    <row r="68" ht="22.5" customHeight="1">
      <c r="A68" s="25"/>
      <c r="B68" s="23"/>
      <c r="C68" s="24"/>
      <c r="D68" s="24"/>
      <c r="E68" s="24"/>
      <c r="F68" s="24"/>
      <c r="G68" s="24"/>
    </row>
    <row r="69" ht="22.5" customHeight="1">
      <c r="A69" s="25"/>
      <c r="B69" s="23"/>
      <c r="C69" s="24"/>
      <c r="D69" s="24"/>
      <c r="E69" s="24"/>
      <c r="F69" s="24"/>
      <c r="G69" s="24"/>
    </row>
    <row r="70" ht="22.5" customHeight="1">
      <c r="A70" s="25"/>
      <c r="B70" s="23"/>
      <c r="C70" s="24"/>
      <c r="D70" s="24"/>
      <c r="E70" s="24"/>
      <c r="F70" s="24"/>
      <c r="G70" s="24"/>
    </row>
    <row r="71" ht="22.5" customHeight="1">
      <c r="A71" s="25"/>
      <c r="B71" s="23"/>
      <c r="C71" s="24"/>
      <c r="D71" s="24"/>
      <c r="E71" s="24"/>
      <c r="F71" s="24"/>
      <c r="G71" s="24"/>
    </row>
    <row r="72" ht="22.5" customHeight="1">
      <c r="A72" s="25"/>
      <c r="B72" s="23"/>
      <c r="C72" s="24"/>
      <c r="D72" s="24"/>
      <c r="E72" s="24"/>
      <c r="F72" s="24"/>
      <c r="G72" s="24"/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</row>
    <row r="2" ht="22.5" customHeight="1">
      <c r="A2" s="19" t="s">
        <v>38</v>
      </c>
      <c r="B2" s="20" t="s">
        <v>39</v>
      </c>
      <c r="C2" s="21" t="s">
        <v>1091</v>
      </c>
      <c r="D2" s="21" t="s">
        <v>41</v>
      </c>
      <c r="E2" s="21" t="s">
        <v>42</v>
      </c>
      <c r="F2" s="21" t="s">
        <v>305</v>
      </c>
      <c r="G2" s="21" t="s">
        <v>306</v>
      </c>
    </row>
    <row r="3" ht="22.5" customHeight="1">
      <c r="A3" s="19" t="s">
        <v>38</v>
      </c>
      <c r="B3" s="20" t="s">
        <v>39</v>
      </c>
      <c r="C3" s="21" t="s">
        <v>1092</v>
      </c>
      <c r="D3" s="21" t="s">
        <v>41</v>
      </c>
      <c r="E3" s="21" t="s">
        <v>42</v>
      </c>
      <c r="F3" s="21" t="s">
        <v>305</v>
      </c>
      <c r="G3" s="21" t="s">
        <v>306</v>
      </c>
    </row>
    <row r="4" ht="22.5" customHeight="1">
      <c r="A4" s="19" t="s">
        <v>38</v>
      </c>
      <c r="B4" s="20" t="s">
        <v>39</v>
      </c>
      <c r="C4" s="21" t="s">
        <v>307</v>
      </c>
      <c r="D4" s="21" t="s">
        <v>41</v>
      </c>
      <c r="E4" s="21" t="s">
        <v>42</v>
      </c>
      <c r="F4" s="21" t="s">
        <v>305</v>
      </c>
      <c r="G4" s="21" t="s">
        <v>306</v>
      </c>
    </row>
    <row r="5" ht="22.5" customHeight="1">
      <c r="A5" s="19" t="s">
        <v>38</v>
      </c>
      <c r="B5" s="20" t="s">
        <v>39</v>
      </c>
      <c r="C5" s="21" t="s">
        <v>304</v>
      </c>
      <c r="D5" s="21" t="s">
        <v>41</v>
      </c>
      <c r="E5" s="21" t="s">
        <v>42</v>
      </c>
      <c r="F5" s="21" t="s">
        <v>305</v>
      </c>
      <c r="G5" s="21" t="s">
        <v>306</v>
      </c>
    </row>
    <row r="6" ht="22.5" customHeight="1">
      <c r="A6" s="44"/>
      <c r="B6" s="20"/>
      <c r="C6" s="21"/>
      <c r="D6" s="21"/>
      <c r="E6" s="21"/>
      <c r="F6" s="21" t="s">
        <v>305</v>
      </c>
      <c r="G6" s="21" t="s">
        <v>306</v>
      </c>
    </row>
    <row r="7" ht="22.5" customHeight="1">
      <c r="A7" s="44"/>
      <c r="B7" s="20"/>
      <c r="C7" s="21"/>
      <c r="D7" s="21"/>
      <c r="E7" s="21"/>
      <c r="F7" s="21" t="s">
        <v>305</v>
      </c>
      <c r="G7" s="21" t="s">
        <v>306</v>
      </c>
    </row>
    <row r="8" ht="22.5" customHeight="1">
      <c r="A8" s="25"/>
      <c r="B8" s="23"/>
      <c r="C8" s="24"/>
      <c r="D8" s="24"/>
      <c r="E8" s="24"/>
      <c r="F8" s="21" t="s">
        <v>305</v>
      </c>
      <c r="G8" s="21" t="s">
        <v>306</v>
      </c>
    </row>
    <row r="9" ht="22.5" customHeight="1">
      <c r="A9" s="25"/>
      <c r="B9" s="23"/>
      <c r="C9" s="24"/>
      <c r="D9" s="24"/>
      <c r="E9" s="24"/>
      <c r="F9" s="21" t="s">
        <v>305</v>
      </c>
      <c r="G9" s="21" t="s">
        <v>306</v>
      </c>
    </row>
    <row r="10" ht="22.5" customHeight="1">
      <c r="A10" s="25"/>
      <c r="B10" s="23"/>
      <c r="C10" s="24"/>
      <c r="D10" s="24"/>
      <c r="E10" s="24"/>
      <c r="F10" s="21" t="s">
        <v>305</v>
      </c>
      <c r="G10" s="21" t="s">
        <v>306</v>
      </c>
    </row>
    <row r="11" ht="22.5" customHeight="1">
      <c r="A11" s="25"/>
      <c r="B11" s="23"/>
      <c r="C11" s="24"/>
      <c r="D11" s="24"/>
      <c r="E11" s="24"/>
      <c r="F11" s="21" t="s">
        <v>305</v>
      </c>
      <c r="G11" s="21" t="s">
        <v>306</v>
      </c>
    </row>
    <row r="12" ht="22.5" customHeight="1">
      <c r="A12" s="25"/>
      <c r="B12" s="23"/>
      <c r="C12" s="24"/>
      <c r="D12" s="24"/>
      <c r="E12" s="24"/>
      <c r="F12" s="21" t="s">
        <v>305</v>
      </c>
      <c r="G12" s="21" t="s">
        <v>306</v>
      </c>
    </row>
    <row r="13" ht="22.5" customHeight="1">
      <c r="A13" s="25"/>
      <c r="B13" s="23"/>
      <c r="C13" s="24"/>
      <c r="D13" s="24"/>
      <c r="E13" s="24"/>
      <c r="F13" s="21" t="s">
        <v>305</v>
      </c>
      <c r="G13" s="21" t="s">
        <v>306</v>
      </c>
    </row>
    <row r="14" ht="22.5" customHeight="1">
      <c r="A14" s="25"/>
      <c r="B14" s="23"/>
      <c r="C14" s="24"/>
      <c r="D14" s="24"/>
      <c r="E14" s="24"/>
      <c r="F14" s="21" t="s">
        <v>305</v>
      </c>
      <c r="G14" s="21" t="s">
        <v>306</v>
      </c>
    </row>
    <row r="15" ht="22.5" customHeight="1">
      <c r="A15" s="25"/>
      <c r="B15" s="23"/>
      <c r="C15" s="24"/>
      <c r="D15" s="24"/>
      <c r="E15" s="24"/>
      <c r="F15" s="21" t="s">
        <v>305</v>
      </c>
      <c r="G15" s="21" t="s">
        <v>306</v>
      </c>
    </row>
    <row r="16" ht="22.5" customHeight="1">
      <c r="A16" s="25"/>
      <c r="B16" s="23"/>
      <c r="C16" s="24"/>
      <c r="D16" s="24"/>
      <c r="E16" s="24"/>
      <c r="F16" s="21" t="s">
        <v>305</v>
      </c>
      <c r="G16" s="21" t="s">
        <v>306</v>
      </c>
    </row>
    <row r="17" ht="22.5" customHeight="1">
      <c r="A17" s="25"/>
      <c r="B17" s="23"/>
      <c r="C17" s="24"/>
      <c r="D17" s="24"/>
      <c r="E17" s="24"/>
      <c r="F17" s="21" t="s">
        <v>305</v>
      </c>
      <c r="G17" s="21" t="s">
        <v>306</v>
      </c>
    </row>
    <row r="18" ht="22.5" customHeight="1">
      <c r="A18" s="25"/>
      <c r="B18" s="23"/>
      <c r="C18" s="24"/>
      <c r="D18" s="24"/>
      <c r="E18" s="24"/>
      <c r="F18" s="21" t="s">
        <v>305</v>
      </c>
      <c r="G18" s="21" t="s">
        <v>306</v>
      </c>
    </row>
    <row r="19" ht="22.5" customHeight="1">
      <c r="A19" s="25"/>
      <c r="B19" s="23"/>
      <c r="C19" s="24"/>
      <c r="D19" s="24"/>
      <c r="E19" s="24"/>
      <c r="F19" s="21" t="s">
        <v>305</v>
      </c>
      <c r="G19" s="21" t="s">
        <v>306</v>
      </c>
    </row>
    <row r="20" ht="22.5" customHeight="1">
      <c r="A20" s="25"/>
      <c r="B20" s="23"/>
      <c r="C20" s="24"/>
      <c r="D20" s="24"/>
      <c r="E20" s="24"/>
      <c r="F20" s="21" t="s">
        <v>305</v>
      </c>
      <c r="G20" s="21" t="s">
        <v>306</v>
      </c>
    </row>
    <row r="21" ht="22.5" customHeight="1">
      <c r="A21" s="25"/>
      <c r="B21" s="23"/>
      <c r="C21" s="24"/>
      <c r="D21" s="24"/>
      <c r="E21" s="24"/>
      <c r="F21" s="21" t="s">
        <v>305</v>
      </c>
      <c r="G21" s="21" t="s">
        <v>306</v>
      </c>
    </row>
    <row r="22" ht="22.5" customHeight="1">
      <c r="A22" s="25"/>
      <c r="B22" s="23"/>
      <c r="C22" s="24"/>
      <c r="D22" s="24"/>
      <c r="E22" s="42"/>
      <c r="F22" s="21" t="s">
        <v>305</v>
      </c>
      <c r="G22" s="21" t="s">
        <v>306</v>
      </c>
    </row>
    <row r="23" ht="22.5" customHeight="1">
      <c r="A23" s="25"/>
      <c r="B23" s="23"/>
      <c r="C23" s="24"/>
      <c r="D23" s="24"/>
      <c r="E23" s="24"/>
      <c r="F23" s="21" t="s">
        <v>305</v>
      </c>
      <c r="G23" s="21" t="s">
        <v>306</v>
      </c>
    </row>
    <row r="24" ht="22.5" customHeight="1">
      <c r="A24" s="25"/>
      <c r="B24" s="23"/>
      <c r="C24" s="24"/>
      <c r="D24" s="24"/>
      <c r="E24" s="42"/>
      <c r="F24" s="21" t="s">
        <v>305</v>
      </c>
      <c r="G24" s="21" t="s">
        <v>306</v>
      </c>
    </row>
    <row r="25" ht="22.5" customHeight="1">
      <c r="A25" s="25"/>
      <c r="B25" s="23"/>
      <c r="C25" s="24"/>
      <c r="D25" s="24"/>
      <c r="E25" s="24"/>
      <c r="F25" s="21" t="s">
        <v>305</v>
      </c>
      <c r="G25" s="21" t="s">
        <v>306</v>
      </c>
    </row>
    <row r="26" ht="22.5" customHeight="1">
      <c r="A26" s="25"/>
      <c r="B26" s="23"/>
      <c r="C26" s="24"/>
      <c r="D26" s="24"/>
      <c r="E26" s="24"/>
      <c r="F26" s="21" t="s">
        <v>305</v>
      </c>
      <c r="G26" s="21" t="s">
        <v>306</v>
      </c>
    </row>
    <row r="27" ht="22.5" customHeight="1">
      <c r="A27" s="25"/>
      <c r="B27" s="23"/>
      <c r="C27" s="24"/>
      <c r="D27" s="24"/>
      <c r="E27" s="24"/>
      <c r="F27" s="21" t="s">
        <v>305</v>
      </c>
      <c r="G27" s="21" t="s">
        <v>306</v>
      </c>
    </row>
    <row r="28" ht="22.5" customHeight="1">
      <c r="A28" s="25"/>
      <c r="B28" s="23"/>
      <c r="C28" s="24"/>
      <c r="D28" s="24"/>
      <c r="E28" s="24"/>
      <c r="F28" s="21" t="s">
        <v>305</v>
      </c>
      <c r="G28" s="21" t="s">
        <v>306</v>
      </c>
    </row>
    <row r="29" ht="22.5" customHeight="1">
      <c r="A29" s="25"/>
      <c r="B29" s="23"/>
      <c r="C29" s="24"/>
      <c r="D29" s="24"/>
      <c r="E29" s="24"/>
      <c r="F29" s="21" t="s">
        <v>305</v>
      </c>
      <c r="G29" s="21" t="s">
        <v>306</v>
      </c>
    </row>
    <row r="30" ht="22.5" customHeight="1">
      <c r="A30" s="25"/>
      <c r="B30" s="23"/>
      <c r="C30" s="24"/>
      <c r="D30" s="24"/>
      <c r="E30" s="24"/>
      <c r="F30" s="21" t="s">
        <v>305</v>
      </c>
      <c r="G30" s="21" t="s">
        <v>306</v>
      </c>
    </row>
    <row r="31" ht="22.5" customHeight="1">
      <c r="A31" s="25"/>
      <c r="B31" s="23"/>
      <c r="C31" s="24"/>
      <c r="D31" s="24"/>
      <c r="E31" s="24"/>
      <c r="F31" s="21" t="s">
        <v>305</v>
      </c>
      <c r="G31" s="21" t="s">
        <v>306</v>
      </c>
    </row>
    <row r="32" ht="22.5" customHeight="1">
      <c r="A32" s="25"/>
      <c r="B32" s="23"/>
      <c r="C32" s="24"/>
      <c r="D32" s="24"/>
      <c r="E32" s="24"/>
      <c r="F32" s="21" t="s">
        <v>305</v>
      </c>
      <c r="G32" s="21" t="s">
        <v>306</v>
      </c>
    </row>
    <row r="33" ht="22.5" customHeight="1">
      <c r="A33" s="25"/>
      <c r="B33" s="23"/>
      <c r="C33" s="24"/>
      <c r="D33" s="24"/>
      <c r="E33" s="24"/>
      <c r="F33" s="21" t="s">
        <v>305</v>
      </c>
      <c r="G33" s="21" t="s">
        <v>306</v>
      </c>
    </row>
    <row r="34" ht="22.5" customHeight="1">
      <c r="A34" s="25"/>
      <c r="B34" s="23"/>
      <c r="C34" s="24"/>
      <c r="D34" s="24"/>
      <c r="E34" s="24"/>
      <c r="F34" s="21" t="s">
        <v>305</v>
      </c>
      <c r="G34" s="21" t="s">
        <v>306</v>
      </c>
    </row>
    <row r="35" ht="22.5" customHeight="1">
      <c r="A35" s="25"/>
      <c r="B35" s="23"/>
      <c r="C35" s="24"/>
      <c r="D35" s="24"/>
      <c r="E35" s="24"/>
      <c r="F35" s="21" t="s">
        <v>305</v>
      </c>
      <c r="G35" s="21" t="s">
        <v>306</v>
      </c>
    </row>
    <row r="36" ht="22.5" customHeight="1">
      <c r="A36" s="25"/>
      <c r="B36" s="23"/>
      <c r="C36" s="24"/>
      <c r="D36" s="24"/>
      <c r="E36" s="24"/>
      <c r="F36" s="21" t="s">
        <v>305</v>
      </c>
      <c r="G36" s="21" t="s">
        <v>306</v>
      </c>
    </row>
    <row r="37" ht="22.5" customHeight="1">
      <c r="A37" s="25"/>
      <c r="B37" s="23"/>
      <c r="C37" s="24"/>
      <c r="D37" s="24"/>
      <c r="E37" s="42"/>
      <c r="F37" s="21" t="s">
        <v>305</v>
      </c>
      <c r="G37" s="21" t="s">
        <v>306</v>
      </c>
    </row>
    <row r="38" ht="22.5" customHeight="1">
      <c r="A38" s="25"/>
      <c r="B38" s="23"/>
      <c r="C38" s="24"/>
      <c r="D38" s="24"/>
      <c r="E38" s="24"/>
      <c r="F38" s="21" t="s">
        <v>305</v>
      </c>
      <c r="G38" s="21" t="s">
        <v>306</v>
      </c>
    </row>
    <row r="39" ht="22.5" customHeight="1">
      <c r="A39" s="25"/>
      <c r="B39" s="23"/>
      <c r="C39" s="24"/>
      <c r="D39" s="24"/>
      <c r="E39" s="24"/>
      <c r="F39" s="21" t="s">
        <v>305</v>
      </c>
      <c r="G39" s="21" t="s">
        <v>306</v>
      </c>
    </row>
    <row r="40" ht="22.5" customHeight="1">
      <c r="A40" s="25"/>
      <c r="B40" s="23"/>
      <c r="C40" s="24"/>
      <c r="D40" s="24"/>
      <c r="E40" s="24"/>
      <c r="F40" s="21" t="s">
        <v>305</v>
      </c>
      <c r="G40" s="21" t="s">
        <v>306</v>
      </c>
    </row>
    <row r="41" ht="22.5" customHeight="1">
      <c r="A41" s="25"/>
      <c r="B41" s="23"/>
      <c r="C41" s="24"/>
      <c r="D41" s="24"/>
      <c r="E41" s="24"/>
      <c r="F41" s="21" t="s">
        <v>305</v>
      </c>
      <c r="G41" s="21" t="s">
        <v>306</v>
      </c>
    </row>
    <row r="42" ht="22.5" customHeight="1">
      <c r="A42" s="25"/>
      <c r="B42" s="23"/>
      <c r="C42" s="24"/>
      <c r="D42" s="24"/>
      <c r="E42" s="24"/>
      <c r="F42" s="21" t="s">
        <v>305</v>
      </c>
      <c r="G42" s="21" t="s">
        <v>306</v>
      </c>
    </row>
    <row r="43" ht="22.5" customHeight="1">
      <c r="A43" s="25"/>
      <c r="B43" s="23"/>
      <c r="C43" s="24"/>
      <c r="D43" s="24"/>
      <c r="E43" s="24"/>
      <c r="F43" s="21" t="s">
        <v>305</v>
      </c>
      <c r="G43" s="21" t="s">
        <v>306</v>
      </c>
    </row>
    <row r="44" ht="22.5" customHeight="1">
      <c r="A44" s="25"/>
      <c r="B44" s="23"/>
      <c r="C44" s="24"/>
      <c r="D44" s="24"/>
      <c r="E44" s="24"/>
      <c r="F44" s="21" t="s">
        <v>305</v>
      </c>
      <c r="G44" s="21" t="s">
        <v>306</v>
      </c>
    </row>
    <row r="45" ht="22.5" customHeight="1">
      <c r="A45" s="25"/>
      <c r="B45" s="23"/>
      <c r="C45" s="24"/>
      <c r="D45" s="24"/>
      <c r="E45" s="24"/>
      <c r="F45" s="21" t="s">
        <v>305</v>
      </c>
      <c r="G45" s="21" t="s">
        <v>306</v>
      </c>
    </row>
    <row r="46" ht="22.5" customHeight="1">
      <c r="A46" s="25"/>
      <c r="B46" s="23"/>
      <c r="C46" s="24"/>
      <c r="D46" s="24"/>
      <c r="E46" s="24"/>
      <c r="F46" s="21" t="s">
        <v>305</v>
      </c>
      <c r="G46" s="21" t="s">
        <v>306</v>
      </c>
    </row>
    <row r="47" ht="22.5" customHeight="1">
      <c r="A47" s="25"/>
      <c r="B47" s="23"/>
      <c r="C47" s="24"/>
      <c r="D47" s="24"/>
      <c r="E47" s="24"/>
      <c r="F47" s="21" t="s">
        <v>305</v>
      </c>
      <c r="G47" s="21" t="s">
        <v>306</v>
      </c>
    </row>
    <row r="48" ht="22.5" customHeight="1">
      <c r="A48" s="25"/>
      <c r="B48" s="23"/>
      <c r="C48" s="24"/>
      <c r="D48" s="24"/>
      <c r="E48" s="24"/>
      <c r="F48" s="21" t="s">
        <v>305</v>
      </c>
      <c r="G48" s="21" t="s">
        <v>306</v>
      </c>
    </row>
    <row r="49" ht="22.5" customHeight="1">
      <c r="A49" s="25"/>
      <c r="B49" s="23"/>
      <c r="C49" s="24"/>
      <c r="D49" s="24"/>
      <c r="E49" s="24"/>
      <c r="F49" s="21" t="s">
        <v>305</v>
      </c>
      <c r="G49" s="21" t="s">
        <v>306</v>
      </c>
    </row>
    <row r="50" ht="22.5" customHeight="1">
      <c r="A50" s="25"/>
      <c r="B50" s="23"/>
      <c r="C50" s="24"/>
      <c r="D50" s="24"/>
      <c r="E50" s="24"/>
      <c r="F50" s="21" t="s">
        <v>305</v>
      </c>
      <c r="G50" s="21" t="s">
        <v>306</v>
      </c>
    </row>
    <row r="51" ht="22.5" customHeight="1">
      <c r="A51" s="25"/>
      <c r="B51" s="23"/>
      <c r="C51" s="24"/>
      <c r="D51" s="24"/>
      <c r="E51" s="24"/>
      <c r="F51" s="21" t="s">
        <v>305</v>
      </c>
      <c r="G51" s="21" t="s">
        <v>306</v>
      </c>
    </row>
    <row r="52" ht="22.5" customHeight="1">
      <c r="A52" s="25"/>
      <c r="B52" s="23"/>
      <c r="C52" s="24"/>
      <c r="D52" s="24"/>
      <c r="E52" s="24"/>
      <c r="F52" s="21" t="s">
        <v>305</v>
      </c>
      <c r="G52" s="21" t="s">
        <v>306</v>
      </c>
    </row>
    <row r="53" ht="22.5" customHeight="1">
      <c r="A53" s="25"/>
      <c r="B53" s="23"/>
      <c r="C53" s="24"/>
      <c r="D53" s="24"/>
      <c r="E53" s="24"/>
      <c r="F53" s="21" t="s">
        <v>305</v>
      </c>
      <c r="G53" s="21" t="s">
        <v>306</v>
      </c>
    </row>
    <row r="54" ht="22.5" customHeight="1">
      <c r="A54" s="25"/>
      <c r="B54" s="23"/>
      <c r="C54" s="24"/>
      <c r="D54" s="24"/>
      <c r="E54" s="42"/>
      <c r="F54" s="21" t="s">
        <v>305</v>
      </c>
      <c r="G54" s="21" t="s">
        <v>306</v>
      </c>
    </row>
    <row r="55" ht="22.5" customHeight="1">
      <c r="A55" s="25"/>
      <c r="B55" s="23"/>
      <c r="C55" s="24"/>
      <c r="D55" s="24"/>
      <c r="E55" s="24"/>
      <c r="F55" s="21" t="s">
        <v>305</v>
      </c>
      <c r="G55" s="21" t="s">
        <v>306</v>
      </c>
    </row>
    <row r="56" ht="22.5" customHeight="1">
      <c r="A56" s="25"/>
      <c r="B56" s="23"/>
      <c r="C56" s="24"/>
      <c r="D56" s="24"/>
      <c r="E56" s="24"/>
      <c r="F56" s="21" t="s">
        <v>305</v>
      </c>
      <c r="G56" s="21" t="s">
        <v>306</v>
      </c>
    </row>
    <row r="57" ht="22.5" customHeight="1">
      <c r="A57" s="25"/>
      <c r="B57" s="23"/>
      <c r="C57" s="24"/>
      <c r="D57" s="24"/>
      <c r="E57" s="24"/>
      <c r="F57" s="21" t="s">
        <v>305</v>
      </c>
      <c r="G57" s="21" t="s">
        <v>306</v>
      </c>
    </row>
    <row r="58" ht="22.5" customHeight="1">
      <c r="A58" s="25"/>
      <c r="B58" s="23"/>
      <c r="C58" s="24"/>
      <c r="D58" s="24"/>
      <c r="E58" s="24"/>
      <c r="F58" s="21" t="s">
        <v>305</v>
      </c>
      <c r="G58" s="21" t="s">
        <v>306</v>
      </c>
    </row>
    <row r="59" ht="22.5" customHeight="1">
      <c r="A59" s="25"/>
      <c r="B59" s="23"/>
      <c r="C59" s="24"/>
      <c r="D59" s="24"/>
      <c r="E59" s="24"/>
      <c r="F59" s="21" t="s">
        <v>305</v>
      </c>
      <c r="G59" s="21" t="s">
        <v>306</v>
      </c>
    </row>
    <row r="60" ht="22.5" customHeight="1">
      <c r="A60" s="25"/>
      <c r="B60" s="23"/>
      <c r="C60" s="24"/>
      <c r="D60" s="24"/>
      <c r="E60" s="24"/>
      <c r="F60" s="21" t="s">
        <v>305</v>
      </c>
      <c r="G60" s="21" t="s">
        <v>306</v>
      </c>
    </row>
    <row r="61" ht="22.5" customHeight="1">
      <c r="A61" s="25"/>
      <c r="B61" s="23"/>
      <c r="C61" s="24"/>
      <c r="D61" s="24"/>
      <c r="E61" s="24"/>
      <c r="F61" s="21" t="s">
        <v>305</v>
      </c>
      <c r="G61" s="21" t="s">
        <v>306</v>
      </c>
    </row>
    <row r="62" ht="22.5" customHeight="1">
      <c r="A62" s="25"/>
      <c r="B62" s="23"/>
      <c r="C62" s="24"/>
      <c r="D62" s="24"/>
      <c r="E62" s="24"/>
      <c r="F62" s="21" t="s">
        <v>305</v>
      </c>
      <c r="G62" s="21" t="s">
        <v>306</v>
      </c>
    </row>
    <row r="63" ht="22.5" customHeight="1">
      <c r="A63" s="25"/>
      <c r="B63" s="23"/>
      <c r="C63" s="24"/>
      <c r="D63" s="24"/>
      <c r="E63" s="24"/>
      <c r="F63" s="21" t="s">
        <v>305</v>
      </c>
      <c r="G63" s="21" t="s">
        <v>306</v>
      </c>
    </row>
    <row r="64" ht="22.5" customHeight="1">
      <c r="A64" s="25"/>
      <c r="B64" s="23"/>
      <c r="C64" s="24"/>
      <c r="D64" s="24"/>
      <c r="E64" s="24"/>
      <c r="F64" s="21" t="s">
        <v>305</v>
      </c>
      <c r="G64" s="21" t="s">
        <v>306</v>
      </c>
    </row>
    <row r="65" ht="22.5" customHeight="1">
      <c r="A65" s="25"/>
      <c r="B65" s="23"/>
      <c r="C65" s="24"/>
      <c r="D65" s="24"/>
      <c r="E65" s="24"/>
      <c r="F65" s="21" t="s">
        <v>305</v>
      </c>
      <c r="G65" s="21" t="s">
        <v>306</v>
      </c>
    </row>
    <row r="66" ht="22.5" customHeight="1">
      <c r="A66" s="25"/>
      <c r="B66" s="23"/>
      <c r="C66" s="24"/>
      <c r="D66" s="24"/>
      <c r="E66" s="42"/>
      <c r="F66" s="21" t="s">
        <v>305</v>
      </c>
      <c r="G66" s="21" t="s">
        <v>306</v>
      </c>
    </row>
    <row r="67" ht="22.5" customHeight="1">
      <c r="A67" s="25"/>
      <c r="B67" s="23"/>
      <c r="C67" s="24"/>
      <c r="D67" s="24"/>
      <c r="E67" s="24"/>
      <c r="F67" s="21" t="s">
        <v>305</v>
      </c>
      <c r="G67" s="21" t="s">
        <v>306</v>
      </c>
    </row>
    <row r="68" ht="22.5" customHeight="1">
      <c r="A68" s="25"/>
      <c r="B68" s="23"/>
      <c r="C68" s="24"/>
      <c r="D68" s="24"/>
      <c r="E68" s="24"/>
      <c r="F68" s="21" t="s">
        <v>305</v>
      </c>
      <c r="G68" s="21" t="s">
        <v>306</v>
      </c>
    </row>
    <row r="69" ht="22.5" customHeight="1">
      <c r="A69" s="25"/>
      <c r="B69" s="23"/>
      <c r="C69" s="24"/>
      <c r="D69" s="24"/>
      <c r="E69" s="24"/>
      <c r="F69" s="21" t="s">
        <v>305</v>
      </c>
      <c r="G69" s="21" t="s">
        <v>306</v>
      </c>
    </row>
    <row r="70" ht="22.5" customHeight="1">
      <c r="A70" s="25"/>
      <c r="B70" s="23"/>
      <c r="C70" s="24"/>
      <c r="D70" s="24"/>
      <c r="E70" s="24"/>
      <c r="F70" s="21" t="s">
        <v>305</v>
      </c>
      <c r="G70" s="21" t="s">
        <v>306</v>
      </c>
    </row>
    <row r="71" ht="22.5" customHeight="1">
      <c r="A71" s="25"/>
      <c r="B71" s="23"/>
      <c r="C71" s="24"/>
      <c r="D71" s="24"/>
      <c r="E71" s="24"/>
      <c r="F71" s="21" t="s">
        <v>305</v>
      </c>
      <c r="G71" s="21" t="s">
        <v>306</v>
      </c>
    </row>
    <row r="72" ht="22.5" customHeight="1">
      <c r="A72" s="25"/>
      <c r="B72" s="23"/>
      <c r="C72" s="24"/>
      <c r="D72" s="24"/>
      <c r="E72" s="24"/>
      <c r="F72" s="21" t="s">
        <v>305</v>
      </c>
      <c r="G72" s="21" t="s">
        <v>306</v>
      </c>
    </row>
    <row r="73" ht="22.5" customHeight="1">
      <c r="A73" s="25"/>
      <c r="B73" s="23"/>
      <c r="C73" s="24"/>
      <c r="D73" s="24"/>
      <c r="E73" s="24"/>
      <c r="F73" s="24"/>
      <c r="G73" s="24"/>
    </row>
    <row r="74" ht="22.5" customHeight="1">
      <c r="A74" s="25"/>
      <c r="B74" s="23"/>
      <c r="C74" s="24"/>
      <c r="D74" s="24"/>
      <c r="E74" s="24"/>
      <c r="F74" s="24"/>
      <c r="G74" s="24"/>
    </row>
    <row r="75" ht="22.5" customHeight="1">
      <c r="A75" s="25"/>
      <c r="B75" s="23"/>
      <c r="C75" s="24"/>
      <c r="D75" s="24"/>
      <c r="E75" s="24"/>
      <c r="F75" s="24"/>
      <c r="G75" s="24"/>
    </row>
    <row r="76" ht="22.5" customHeight="1">
      <c r="A76" s="25"/>
      <c r="B76" s="23"/>
      <c r="C76" s="24"/>
      <c r="D76" s="24"/>
      <c r="E76" s="24"/>
      <c r="F76" s="24"/>
      <c r="G76" s="24"/>
    </row>
    <row r="77" ht="22.5" customHeight="1">
      <c r="A77" s="25"/>
      <c r="B77" s="23"/>
      <c r="C77" s="24"/>
      <c r="D77" s="24"/>
      <c r="E77" s="24"/>
      <c r="F77" s="24"/>
      <c r="G77" s="24"/>
    </row>
    <row r="78" ht="22.5" customHeight="1">
      <c r="A78" s="25"/>
      <c r="B78" s="23"/>
      <c r="C78" s="24"/>
      <c r="D78" s="24"/>
      <c r="E78" s="24"/>
      <c r="F78" s="24"/>
      <c r="G78" s="24"/>
    </row>
    <row r="79" ht="22.5" customHeight="1">
      <c r="A79" s="25"/>
      <c r="B79" s="23"/>
      <c r="C79" s="24"/>
      <c r="D79" s="24"/>
      <c r="E79" s="24"/>
      <c r="F79" s="24"/>
      <c r="G79" s="24"/>
    </row>
    <row r="80" ht="22.5" customHeight="1">
      <c r="A80" s="25"/>
      <c r="B80" s="23"/>
      <c r="C80" s="24"/>
      <c r="D80" s="24"/>
      <c r="E80" s="24"/>
      <c r="F80" s="24"/>
      <c r="G80" s="24"/>
    </row>
    <row r="81" ht="22.5" customHeight="1">
      <c r="A81" s="25"/>
      <c r="B81" s="23"/>
      <c r="C81" s="24"/>
      <c r="D81" s="24"/>
      <c r="E81" s="24"/>
      <c r="F81" s="24"/>
      <c r="G81" s="24"/>
    </row>
    <row r="82" ht="22.5" customHeight="1">
      <c r="A82" s="25"/>
      <c r="B82" s="23"/>
      <c r="C82" s="24"/>
      <c r="D82" s="24"/>
      <c r="E82" s="24"/>
      <c r="F82" s="24"/>
      <c r="G82" s="24"/>
    </row>
    <row r="83" ht="22.5" customHeight="1">
      <c r="A83" s="25"/>
      <c r="B83" s="23"/>
      <c r="C83" s="24"/>
      <c r="D83" s="24"/>
      <c r="E83" s="42"/>
      <c r="F83" s="24"/>
      <c r="G83" s="24"/>
    </row>
    <row r="84" ht="22.5" customHeight="1">
      <c r="A84" s="25"/>
      <c r="B84" s="23"/>
      <c r="C84" s="24"/>
      <c r="D84" s="24"/>
      <c r="E84" s="24"/>
      <c r="F84" s="24"/>
      <c r="G84" s="24"/>
    </row>
    <row r="85" ht="22.5" customHeight="1">
      <c r="A85" s="25"/>
      <c r="B85" s="23"/>
      <c r="C85" s="24"/>
      <c r="D85" s="24"/>
      <c r="E85" s="24"/>
      <c r="F85" s="24"/>
      <c r="G85" s="24"/>
    </row>
    <row r="86" ht="22.5" customHeight="1">
      <c r="A86" s="25"/>
      <c r="B86" s="23"/>
      <c r="C86" s="24"/>
      <c r="D86" s="24"/>
      <c r="E86" s="24"/>
      <c r="F86" s="24"/>
      <c r="G86" s="24"/>
    </row>
    <row r="87" ht="22.5" customHeight="1">
      <c r="A87" s="25"/>
      <c r="B87" s="23"/>
      <c r="C87" s="24"/>
      <c r="D87" s="24"/>
      <c r="E87" s="24"/>
      <c r="F87" s="24"/>
      <c r="G87" s="24"/>
    </row>
    <row r="88" ht="22.5" customHeight="1">
      <c r="A88" s="25"/>
      <c r="B88" s="23"/>
      <c r="C88" s="24"/>
      <c r="D88" s="24"/>
      <c r="E88" s="24"/>
      <c r="F88" s="24"/>
      <c r="G88" s="24"/>
    </row>
    <row r="89" ht="22.5" customHeight="1">
      <c r="A89" s="25"/>
      <c r="B89" s="23"/>
      <c r="C89" s="24"/>
      <c r="D89" s="24"/>
      <c r="E89" s="24"/>
      <c r="F89" s="24"/>
      <c r="G89" s="24"/>
    </row>
    <row r="90" ht="22.5" customHeight="1">
      <c r="A90" s="25"/>
      <c r="B90" s="23"/>
      <c r="C90" s="24"/>
      <c r="D90" s="24"/>
      <c r="E90" s="24"/>
      <c r="F90" s="24"/>
      <c r="G90" s="24"/>
    </row>
    <row r="91" ht="22.5" customHeight="1">
      <c r="A91" s="25"/>
      <c r="B91" s="23"/>
      <c r="C91" s="24"/>
      <c r="D91" s="24"/>
      <c r="E91" s="24"/>
      <c r="F91" s="24"/>
      <c r="G91" s="24"/>
    </row>
    <row r="92" ht="22.5" customHeight="1">
      <c r="A92" s="25"/>
      <c r="B92" s="23"/>
      <c r="C92" s="24"/>
      <c r="D92" s="24"/>
      <c r="E92" s="24"/>
      <c r="F92" s="24"/>
      <c r="G92" s="24"/>
    </row>
    <row r="93" ht="22.5" customHeight="1">
      <c r="A93" s="25"/>
      <c r="B93" s="23"/>
      <c r="C93" s="24"/>
      <c r="D93" s="24"/>
      <c r="E93" s="24"/>
      <c r="F93" s="24"/>
      <c r="G93" s="24"/>
    </row>
    <row r="94" ht="22.5" customHeight="1">
      <c r="A94" s="25"/>
      <c r="B94" s="23"/>
      <c r="C94" s="24"/>
      <c r="D94" s="24"/>
      <c r="E94" s="24"/>
      <c r="F94" s="24"/>
      <c r="G94" s="24"/>
    </row>
    <row r="95" ht="22.5" customHeight="1">
      <c r="A95" s="25"/>
      <c r="B95" s="23"/>
      <c r="C95" s="24"/>
      <c r="D95" s="24"/>
      <c r="E95" s="24"/>
      <c r="F95" s="24"/>
      <c r="G95" s="24"/>
    </row>
    <row r="96" ht="22.5" customHeight="1">
      <c r="A96" s="25"/>
      <c r="B96" s="23"/>
      <c r="C96" s="24"/>
      <c r="D96" s="24"/>
      <c r="E96" s="24"/>
      <c r="F96" s="24"/>
      <c r="G96" s="24"/>
    </row>
    <row r="97" ht="22.5" customHeight="1">
      <c r="A97" s="25"/>
      <c r="B97" s="23"/>
      <c r="C97" s="24"/>
      <c r="D97" s="24"/>
      <c r="E97" s="24"/>
      <c r="F97" s="24"/>
      <c r="G97" s="24"/>
    </row>
    <row r="98" ht="22.5" customHeight="1">
      <c r="A98" s="25"/>
      <c r="B98" s="23"/>
      <c r="C98" s="24"/>
      <c r="D98" s="24"/>
      <c r="E98" s="24"/>
      <c r="F98" s="24"/>
      <c r="G98" s="24"/>
    </row>
    <row r="99" ht="22.5" customHeight="1">
      <c r="A99" s="25"/>
      <c r="B99" s="23"/>
      <c r="C99" s="24"/>
      <c r="D99" s="24"/>
      <c r="E99" s="24"/>
      <c r="F99" s="24"/>
      <c r="G99" s="24"/>
    </row>
    <row r="100" ht="22.5" customHeight="1">
      <c r="A100" s="25"/>
      <c r="B100" s="23"/>
      <c r="C100" s="24"/>
      <c r="D100" s="24"/>
      <c r="E100" s="24"/>
      <c r="F100" s="24"/>
      <c r="G100" s="24"/>
    </row>
    <row r="101" ht="22.5" customHeight="1">
      <c r="A101" s="25"/>
      <c r="B101" s="23"/>
      <c r="C101" s="24"/>
      <c r="D101" s="24"/>
      <c r="E101" s="24"/>
      <c r="F101" s="24"/>
      <c r="G101" s="2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8" width="10.25"/>
    <col customWidth="1" min="9" max="9" width="9.88"/>
    <col customWidth="1" min="10" max="10" width="10.5"/>
    <col customWidth="1" min="11" max="11" width="14.63"/>
    <col customWidth="1" min="12" max="12" width="16.5"/>
    <col customWidth="1" min="13" max="13" width="15.63"/>
    <col customWidth="1" min="14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7</v>
      </c>
      <c r="I1" s="26" t="s">
        <v>6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14</v>
      </c>
    </row>
    <row r="2" ht="22.5" customHeight="1">
      <c r="A2" s="19" t="s">
        <v>57</v>
      </c>
      <c r="B2" s="20" t="s">
        <v>50</v>
      </c>
      <c r="C2" s="21" t="s">
        <v>405</v>
      </c>
      <c r="D2" s="21" t="s">
        <v>298</v>
      </c>
      <c r="E2" s="21" t="s">
        <v>299</v>
      </c>
      <c r="F2" s="21" t="s">
        <v>233</v>
      </c>
      <c r="G2" s="21" t="s">
        <v>234</v>
      </c>
      <c r="H2" s="27"/>
      <c r="I2" s="27"/>
      <c r="J2" s="27"/>
      <c r="K2" s="27">
        <v>12.92</v>
      </c>
      <c r="L2" s="27">
        <v>520.79</v>
      </c>
      <c r="M2" s="28">
        <v>0.0</v>
      </c>
      <c r="N2" s="28">
        <v>0.0</v>
      </c>
    </row>
    <row r="3" ht="22.5" customHeight="1">
      <c r="A3" s="19" t="s">
        <v>57</v>
      </c>
      <c r="B3" s="20" t="s">
        <v>50</v>
      </c>
      <c r="C3" s="21" t="s">
        <v>406</v>
      </c>
      <c r="D3" s="21" t="s">
        <v>298</v>
      </c>
      <c r="E3" s="21" t="s">
        <v>299</v>
      </c>
      <c r="F3" s="21" t="s">
        <v>233</v>
      </c>
      <c r="G3" s="21" t="s">
        <v>234</v>
      </c>
      <c r="H3" s="27"/>
      <c r="I3" s="27"/>
      <c r="J3" s="27"/>
      <c r="K3" s="27">
        <v>12.93</v>
      </c>
      <c r="L3" s="27">
        <v>83.61</v>
      </c>
      <c r="M3" s="28">
        <v>0.0</v>
      </c>
      <c r="N3" s="28">
        <v>0.0</v>
      </c>
    </row>
    <row r="4" ht="22.5" customHeight="1">
      <c r="A4" s="19" t="s">
        <v>57</v>
      </c>
      <c r="B4" s="20" t="s">
        <v>50</v>
      </c>
      <c r="C4" s="21" t="s">
        <v>407</v>
      </c>
      <c r="D4" s="21" t="s">
        <v>298</v>
      </c>
      <c r="E4" s="21" t="s">
        <v>299</v>
      </c>
      <c r="F4" s="21" t="s">
        <v>233</v>
      </c>
      <c r="G4" s="21" t="s">
        <v>234</v>
      </c>
      <c r="H4" s="27"/>
      <c r="I4" s="27"/>
      <c r="J4" s="27"/>
      <c r="K4" s="27">
        <v>17.0</v>
      </c>
      <c r="L4" s="27">
        <v>5.74</v>
      </c>
      <c r="M4" s="28">
        <v>0.0</v>
      </c>
      <c r="N4" s="28">
        <v>0.0</v>
      </c>
    </row>
    <row r="5" ht="22.5" customHeight="1">
      <c r="A5" s="19" t="s">
        <v>57</v>
      </c>
      <c r="B5" s="20" t="s">
        <v>50</v>
      </c>
      <c r="C5" s="21" t="s">
        <v>408</v>
      </c>
      <c r="D5" s="21" t="s">
        <v>298</v>
      </c>
      <c r="E5" s="21" t="s">
        <v>299</v>
      </c>
      <c r="F5" s="21" t="s">
        <v>233</v>
      </c>
      <c r="G5" s="21" t="s">
        <v>234</v>
      </c>
      <c r="H5" s="27"/>
      <c r="I5" s="27"/>
      <c r="J5" s="27"/>
      <c r="K5" s="27">
        <v>138.53</v>
      </c>
      <c r="L5" s="27">
        <v>37.58</v>
      </c>
      <c r="M5" s="28">
        <v>0.0</v>
      </c>
      <c r="N5" s="28">
        <v>0.0</v>
      </c>
    </row>
    <row r="6" ht="22.5" customHeight="1">
      <c r="A6" s="19" t="s">
        <v>57</v>
      </c>
      <c r="B6" s="20" t="s">
        <v>50</v>
      </c>
      <c r="C6" s="21" t="s">
        <v>409</v>
      </c>
      <c r="D6" s="21" t="s">
        <v>298</v>
      </c>
      <c r="E6" s="21" t="s">
        <v>299</v>
      </c>
      <c r="F6" s="21" t="s">
        <v>233</v>
      </c>
      <c r="G6" s="21" t="s">
        <v>234</v>
      </c>
      <c r="H6" s="27"/>
      <c r="I6" s="27"/>
      <c r="J6" s="27"/>
      <c r="K6" s="27">
        <v>1.03</v>
      </c>
      <c r="L6" s="27">
        <v>0.0</v>
      </c>
      <c r="M6" s="28">
        <v>0.0</v>
      </c>
      <c r="N6" s="28">
        <v>0.0</v>
      </c>
    </row>
    <row r="7" ht="22.5" customHeight="1">
      <c r="A7" s="19" t="s">
        <v>38</v>
      </c>
      <c r="B7" s="20" t="s">
        <v>1093</v>
      </c>
      <c r="C7" s="21" t="s">
        <v>1094</v>
      </c>
      <c r="D7" s="21" t="s">
        <v>903</v>
      </c>
      <c r="E7" s="21" t="s">
        <v>904</v>
      </c>
      <c r="F7" s="21" t="s">
        <v>233</v>
      </c>
      <c r="G7" s="21" t="s">
        <v>234</v>
      </c>
      <c r="H7" s="27"/>
      <c r="I7" s="27"/>
      <c r="J7" s="27"/>
      <c r="K7" s="27"/>
      <c r="L7" s="27"/>
      <c r="M7" s="28"/>
      <c r="N7" s="28"/>
    </row>
    <row r="8" ht="22.5" customHeight="1">
      <c r="A8" s="22" t="s">
        <v>38</v>
      </c>
      <c r="B8" s="23" t="s">
        <v>1095</v>
      </c>
      <c r="C8" s="24" t="s">
        <v>1096</v>
      </c>
      <c r="D8" s="24" t="s">
        <v>903</v>
      </c>
      <c r="E8" s="24" t="s">
        <v>904</v>
      </c>
      <c r="F8" s="21" t="s">
        <v>233</v>
      </c>
      <c r="G8" s="21" t="s">
        <v>234</v>
      </c>
      <c r="H8" s="27"/>
      <c r="I8" s="27"/>
      <c r="J8" s="27"/>
      <c r="K8" s="27"/>
      <c r="L8" s="27"/>
      <c r="M8" s="28"/>
      <c r="N8" s="28"/>
    </row>
    <row r="9" ht="22.5" customHeight="1">
      <c r="A9" s="22" t="s">
        <v>38</v>
      </c>
      <c r="B9" s="23" t="s">
        <v>1097</v>
      </c>
      <c r="C9" s="24" t="s">
        <v>1098</v>
      </c>
      <c r="D9" s="24" t="s">
        <v>903</v>
      </c>
      <c r="E9" s="24" t="s">
        <v>904</v>
      </c>
      <c r="F9" s="21" t="s">
        <v>233</v>
      </c>
      <c r="G9" s="21" t="s">
        <v>234</v>
      </c>
      <c r="H9" s="27"/>
      <c r="I9" s="27"/>
      <c r="J9" s="27"/>
      <c r="K9" s="27"/>
      <c r="L9" s="27"/>
      <c r="M9" s="28"/>
      <c r="N9" s="28"/>
    </row>
    <row r="10" ht="22.5" customHeight="1">
      <c r="A10" s="22" t="s">
        <v>38</v>
      </c>
      <c r="B10" s="23" t="s">
        <v>1099</v>
      </c>
      <c r="C10" s="24" t="s">
        <v>1100</v>
      </c>
      <c r="D10" s="24" t="s">
        <v>903</v>
      </c>
      <c r="E10" s="24" t="s">
        <v>904</v>
      </c>
      <c r="F10" s="21" t="s">
        <v>233</v>
      </c>
      <c r="G10" s="21" t="s">
        <v>234</v>
      </c>
      <c r="H10" s="27"/>
      <c r="I10" s="27"/>
      <c r="J10" s="27"/>
      <c r="K10" s="27"/>
      <c r="L10" s="27"/>
      <c r="M10" s="28"/>
      <c r="N10" s="28"/>
    </row>
    <row r="11" ht="22.5" customHeight="1">
      <c r="A11" s="22" t="s">
        <v>38</v>
      </c>
      <c r="B11" s="23" t="s">
        <v>1101</v>
      </c>
      <c r="C11" s="24" t="s">
        <v>1102</v>
      </c>
      <c r="D11" s="24" t="s">
        <v>903</v>
      </c>
      <c r="E11" s="24" t="s">
        <v>904</v>
      </c>
      <c r="F11" s="21" t="s">
        <v>233</v>
      </c>
      <c r="G11" s="21" t="s">
        <v>234</v>
      </c>
      <c r="H11" s="27"/>
      <c r="I11" s="27"/>
      <c r="J11" s="27"/>
      <c r="K11" s="27"/>
      <c r="L11" s="27"/>
      <c r="M11" s="28"/>
      <c r="N11" s="28"/>
    </row>
    <row r="12" ht="22.5" customHeight="1">
      <c r="A12" s="22" t="s">
        <v>38</v>
      </c>
      <c r="B12" s="23" t="s">
        <v>1103</v>
      </c>
      <c r="C12" s="40" t="s">
        <v>1104</v>
      </c>
      <c r="D12" s="24" t="s">
        <v>95</v>
      </c>
      <c r="E12" s="24" t="s">
        <v>96</v>
      </c>
      <c r="F12" s="21" t="s">
        <v>233</v>
      </c>
      <c r="G12" s="21" t="s">
        <v>234</v>
      </c>
      <c r="H12" s="27">
        <v>0.0</v>
      </c>
      <c r="I12" s="27">
        <v>0.0</v>
      </c>
      <c r="J12" s="27">
        <v>1.4</v>
      </c>
      <c r="K12" s="27">
        <v>51.12</v>
      </c>
      <c r="L12" s="27"/>
      <c r="M12" s="28"/>
      <c r="N12" s="28"/>
    </row>
    <row r="13" ht="22.5" customHeight="1">
      <c r="A13" s="22" t="s">
        <v>38</v>
      </c>
      <c r="B13" s="23" t="s">
        <v>1103</v>
      </c>
      <c r="C13" s="40" t="s">
        <v>1105</v>
      </c>
      <c r="D13" s="24" t="s">
        <v>95</v>
      </c>
      <c r="E13" s="24" t="s">
        <v>96</v>
      </c>
      <c r="F13" s="21" t="s">
        <v>233</v>
      </c>
      <c r="G13" s="21" t="s">
        <v>234</v>
      </c>
      <c r="H13" s="27">
        <v>0.0</v>
      </c>
      <c r="I13" s="27">
        <v>0.0</v>
      </c>
      <c r="J13" s="27">
        <v>0.0</v>
      </c>
      <c r="K13" s="27">
        <v>60.56</v>
      </c>
      <c r="L13" s="27"/>
      <c r="M13" s="28"/>
      <c r="N13" s="28"/>
    </row>
    <row r="14" ht="22.5" customHeight="1">
      <c r="A14" s="22" t="s">
        <v>38</v>
      </c>
      <c r="B14" s="23" t="s">
        <v>50</v>
      </c>
      <c r="C14" s="24" t="s">
        <v>650</v>
      </c>
      <c r="D14" s="24" t="s">
        <v>231</v>
      </c>
      <c r="E14" s="21" t="s">
        <v>232</v>
      </c>
      <c r="F14" s="21" t="s">
        <v>233</v>
      </c>
      <c r="G14" s="21" t="s">
        <v>234</v>
      </c>
      <c r="H14" s="27"/>
      <c r="I14" s="27"/>
      <c r="J14" s="27"/>
      <c r="K14" s="27">
        <v>0.0</v>
      </c>
      <c r="L14" s="27">
        <v>0.0</v>
      </c>
      <c r="M14" s="28">
        <v>0.0</v>
      </c>
      <c r="N14" s="28">
        <v>0.0</v>
      </c>
    </row>
    <row r="15" ht="22.5" customHeight="1">
      <c r="A15" s="22" t="s">
        <v>38</v>
      </c>
      <c r="B15" s="23" t="s">
        <v>50</v>
      </c>
      <c r="C15" s="24" t="s">
        <v>651</v>
      </c>
      <c r="D15" s="24" t="s">
        <v>231</v>
      </c>
      <c r="E15" s="21" t="s">
        <v>232</v>
      </c>
      <c r="F15" s="21" t="s">
        <v>233</v>
      </c>
      <c r="G15" s="21" t="s">
        <v>234</v>
      </c>
      <c r="H15" s="27"/>
      <c r="I15" s="27"/>
      <c r="J15" s="27"/>
      <c r="K15" s="27">
        <v>0.0</v>
      </c>
      <c r="L15" s="27">
        <v>0.0</v>
      </c>
      <c r="M15" s="28">
        <v>0.0</v>
      </c>
      <c r="N15" s="28">
        <v>0.0</v>
      </c>
    </row>
    <row r="16" ht="22.5" customHeight="1">
      <c r="A16" s="22" t="s">
        <v>38</v>
      </c>
      <c r="B16" s="23" t="s">
        <v>50</v>
      </c>
      <c r="C16" s="24" t="s">
        <v>652</v>
      </c>
      <c r="D16" s="24" t="s">
        <v>231</v>
      </c>
      <c r="E16" s="21" t="s">
        <v>232</v>
      </c>
      <c r="F16" s="21" t="s">
        <v>233</v>
      </c>
      <c r="G16" s="21" t="s">
        <v>234</v>
      </c>
      <c r="H16" s="27"/>
      <c r="I16" s="27"/>
      <c r="J16" s="27"/>
      <c r="K16" s="27">
        <v>0.0</v>
      </c>
      <c r="L16" s="27">
        <v>0.0</v>
      </c>
      <c r="M16" s="28">
        <v>0.0</v>
      </c>
      <c r="N16" s="28">
        <v>0.0</v>
      </c>
    </row>
    <row r="17" ht="22.5" customHeight="1">
      <c r="A17" s="22" t="s">
        <v>38</v>
      </c>
      <c r="B17" s="23" t="s">
        <v>50</v>
      </c>
      <c r="C17" s="24" t="s">
        <v>653</v>
      </c>
      <c r="D17" s="24" t="s">
        <v>231</v>
      </c>
      <c r="E17" s="21" t="s">
        <v>232</v>
      </c>
      <c r="F17" s="21" t="s">
        <v>233</v>
      </c>
      <c r="G17" s="21" t="s">
        <v>234</v>
      </c>
      <c r="H17" s="27"/>
      <c r="I17" s="27"/>
      <c r="J17" s="27"/>
      <c r="K17" s="27">
        <v>0.0</v>
      </c>
      <c r="L17" s="27">
        <v>0.0</v>
      </c>
      <c r="M17" s="28">
        <v>0.0</v>
      </c>
      <c r="N17" s="28">
        <v>0.0</v>
      </c>
    </row>
    <row r="18" ht="22.5" customHeight="1">
      <c r="A18" s="22" t="s">
        <v>38</v>
      </c>
      <c r="B18" s="23" t="s">
        <v>50</v>
      </c>
      <c r="C18" s="24" t="s">
        <v>654</v>
      </c>
      <c r="D18" s="24" t="s">
        <v>231</v>
      </c>
      <c r="E18" s="21" t="s">
        <v>232</v>
      </c>
      <c r="F18" s="21" t="s">
        <v>233</v>
      </c>
      <c r="G18" s="21" t="s">
        <v>234</v>
      </c>
      <c r="H18" s="27"/>
      <c r="I18" s="27"/>
      <c r="J18" s="27"/>
      <c r="K18" s="27">
        <v>0.0</v>
      </c>
      <c r="L18" s="27">
        <v>0.0</v>
      </c>
      <c r="M18" s="28">
        <v>0.0</v>
      </c>
      <c r="N18" s="28">
        <v>0.0</v>
      </c>
    </row>
    <row r="19" ht="22.5" customHeight="1">
      <c r="A19" s="22" t="s">
        <v>38</v>
      </c>
      <c r="B19" s="23" t="s">
        <v>50</v>
      </c>
      <c r="C19" s="24" t="s">
        <v>655</v>
      </c>
      <c r="D19" s="24" t="s">
        <v>231</v>
      </c>
      <c r="E19" s="21" t="s">
        <v>232</v>
      </c>
      <c r="F19" s="21" t="s">
        <v>233</v>
      </c>
      <c r="G19" s="21" t="s">
        <v>234</v>
      </c>
      <c r="H19" s="27"/>
      <c r="I19" s="27"/>
      <c r="J19" s="27"/>
      <c r="K19" s="27">
        <v>0.0</v>
      </c>
      <c r="L19" s="27">
        <v>0.0</v>
      </c>
      <c r="M19" s="28">
        <v>0.0</v>
      </c>
      <c r="N19" s="28">
        <v>0.0</v>
      </c>
    </row>
    <row r="20" ht="22.5" customHeight="1">
      <c r="A20" s="22" t="s">
        <v>38</v>
      </c>
      <c r="B20" s="23" t="s">
        <v>50</v>
      </c>
      <c r="C20" s="24" t="s">
        <v>656</v>
      </c>
      <c r="D20" s="24" t="s">
        <v>231</v>
      </c>
      <c r="E20" s="24" t="s">
        <v>232</v>
      </c>
      <c r="F20" s="21" t="s">
        <v>233</v>
      </c>
      <c r="G20" s="21" t="s">
        <v>234</v>
      </c>
      <c r="H20" s="27"/>
      <c r="I20" s="27"/>
      <c r="J20" s="27"/>
      <c r="K20" s="27">
        <v>0.0</v>
      </c>
      <c r="L20" s="27">
        <v>0.0</v>
      </c>
      <c r="M20" s="28">
        <v>0.0</v>
      </c>
      <c r="N20" s="28">
        <v>0.0</v>
      </c>
    </row>
    <row r="21" ht="22.5" customHeight="1">
      <c r="A21" s="22" t="s">
        <v>38</v>
      </c>
      <c r="B21" s="23" t="s">
        <v>50</v>
      </c>
      <c r="C21" s="24" t="s">
        <v>657</v>
      </c>
      <c r="D21" s="24" t="s">
        <v>231</v>
      </c>
      <c r="E21" s="24" t="s">
        <v>232</v>
      </c>
      <c r="F21" s="21" t="s">
        <v>233</v>
      </c>
      <c r="G21" s="21" t="s">
        <v>234</v>
      </c>
      <c r="H21" s="27"/>
      <c r="I21" s="27"/>
      <c r="J21" s="27"/>
      <c r="K21" s="27">
        <v>0.0</v>
      </c>
      <c r="L21" s="27">
        <v>0.0</v>
      </c>
      <c r="M21" s="28">
        <v>0.0</v>
      </c>
      <c r="N21" s="28">
        <v>0.0</v>
      </c>
    </row>
    <row r="22" ht="22.5" customHeight="1">
      <c r="A22" s="22" t="s">
        <v>38</v>
      </c>
      <c r="B22" s="23" t="s">
        <v>50</v>
      </c>
      <c r="C22" s="24" t="s">
        <v>658</v>
      </c>
      <c r="D22" s="24" t="s">
        <v>231</v>
      </c>
      <c r="E22" s="24" t="s">
        <v>232</v>
      </c>
      <c r="F22" s="21" t="s">
        <v>233</v>
      </c>
      <c r="G22" s="21" t="s">
        <v>234</v>
      </c>
      <c r="H22" s="27"/>
      <c r="I22" s="27"/>
      <c r="J22" s="27"/>
      <c r="K22" s="27">
        <v>0.0</v>
      </c>
      <c r="L22" s="27">
        <v>0.0</v>
      </c>
      <c r="M22" s="28">
        <v>0.0</v>
      </c>
      <c r="N22" s="28">
        <v>0.0</v>
      </c>
    </row>
    <row r="23" ht="22.5" customHeight="1">
      <c r="A23" s="22" t="s">
        <v>38</v>
      </c>
      <c r="B23" s="23" t="s">
        <v>50</v>
      </c>
      <c r="C23" s="24" t="s">
        <v>659</v>
      </c>
      <c r="D23" s="24" t="s">
        <v>231</v>
      </c>
      <c r="E23" s="24" t="s">
        <v>232</v>
      </c>
      <c r="F23" s="21" t="s">
        <v>233</v>
      </c>
      <c r="G23" s="21" t="s">
        <v>234</v>
      </c>
      <c r="H23" s="27"/>
      <c r="I23" s="27"/>
      <c r="J23" s="27"/>
      <c r="K23" s="27">
        <v>0.0</v>
      </c>
      <c r="L23" s="27">
        <v>0.0</v>
      </c>
      <c r="M23" s="28">
        <v>0.0</v>
      </c>
      <c r="N23" s="28">
        <v>0.0</v>
      </c>
    </row>
    <row r="24" ht="22.5" customHeight="1">
      <c r="A24" s="22" t="s">
        <v>57</v>
      </c>
      <c r="B24" s="23" t="s">
        <v>225</v>
      </c>
      <c r="C24" s="24" t="s">
        <v>230</v>
      </c>
      <c r="D24" s="24" t="s">
        <v>231</v>
      </c>
      <c r="E24" s="24" t="s">
        <v>232</v>
      </c>
      <c r="F24" s="21" t="s">
        <v>233</v>
      </c>
      <c r="G24" s="21" t="s">
        <v>234</v>
      </c>
      <c r="H24" s="27"/>
      <c r="I24" s="27"/>
      <c r="J24" s="27"/>
      <c r="K24" s="27">
        <v>2.08</v>
      </c>
      <c r="L24" s="27">
        <v>43.68</v>
      </c>
      <c r="M24" s="28">
        <v>0.5</v>
      </c>
      <c r="N24" s="28">
        <v>0.0</v>
      </c>
    </row>
    <row r="25" ht="22.5" customHeight="1">
      <c r="A25" s="22" t="s">
        <v>57</v>
      </c>
      <c r="B25" s="23" t="s">
        <v>225</v>
      </c>
      <c r="C25" s="24" t="s">
        <v>235</v>
      </c>
      <c r="D25" s="24" t="s">
        <v>231</v>
      </c>
      <c r="E25" s="24" t="s">
        <v>232</v>
      </c>
      <c r="F25" s="21" t="s">
        <v>233</v>
      </c>
      <c r="G25" s="21" t="s">
        <v>234</v>
      </c>
      <c r="H25" s="27"/>
      <c r="I25" s="27"/>
      <c r="J25" s="27"/>
      <c r="K25" s="27">
        <v>2.1</v>
      </c>
      <c r="L25" s="27">
        <v>92.12</v>
      </c>
      <c r="M25" s="28">
        <v>4.99</v>
      </c>
      <c r="N25" s="28">
        <v>0.0</v>
      </c>
    </row>
    <row r="26" ht="22.5" customHeight="1">
      <c r="A26" s="22" t="s">
        <v>57</v>
      </c>
      <c r="B26" s="23" t="s">
        <v>225</v>
      </c>
      <c r="C26" s="24" t="s">
        <v>236</v>
      </c>
      <c r="D26" s="24" t="s">
        <v>231</v>
      </c>
      <c r="E26" s="21" t="s">
        <v>232</v>
      </c>
      <c r="F26" s="21" t="s">
        <v>233</v>
      </c>
      <c r="G26" s="21" t="s">
        <v>234</v>
      </c>
      <c r="H26" s="27"/>
      <c r="I26" s="27"/>
      <c r="J26" s="27"/>
      <c r="K26" s="27">
        <v>36.38</v>
      </c>
      <c r="L26" s="27">
        <v>81.54</v>
      </c>
      <c r="M26" s="28">
        <v>35.37</v>
      </c>
      <c r="N26" s="28">
        <v>0.0</v>
      </c>
    </row>
    <row r="27" ht="22.5" customHeight="1">
      <c r="A27" s="22" t="s">
        <v>57</v>
      </c>
      <c r="B27" s="23" t="s">
        <v>225</v>
      </c>
      <c r="C27" s="24" t="s">
        <v>237</v>
      </c>
      <c r="D27" s="24" t="s">
        <v>231</v>
      </c>
      <c r="E27" s="21" t="s">
        <v>232</v>
      </c>
      <c r="F27" s="21" t="s">
        <v>233</v>
      </c>
      <c r="G27" s="21" t="s">
        <v>234</v>
      </c>
      <c r="H27" s="27"/>
      <c r="I27" s="27"/>
      <c r="J27" s="27"/>
      <c r="K27" s="27">
        <v>3.39</v>
      </c>
      <c r="L27" s="27">
        <v>5.18</v>
      </c>
      <c r="M27" s="28">
        <v>2.38</v>
      </c>
      <c r="N27" s="28">
        <v>0.0</v>
      </c>
    </row>
    <row r="28" ht="22.5" customHeight="1">
      <c r="A28" s="22" t="s">
        <v>57</v>
      </c>
      <c r="B28" s="23" t="s">
        <v>225</v>
      </c>
      <c r="C28" s="24" t="s">
        <v>238</v>
      </c>
      <c r="D28" s="24" t="s">
        <v>231</v>
      </c>
      <c r="E28" s="21" t="s">
        <v>232</v>
      </c>
      <c r="F28" s="21" t="s">
        <v>233</v>
      </c>
      <c r="G28" s="21" t="s">
        <v>234</v>
      </c>
      <c r="H28" s="27"/>
      <c r="I28" s="27"/>
      <c r="J28" s="27"/>
      <c r="K28" s="27">
        <v>9.3</v>
      </c>
      <c r="L28" s="27">
        <v>534.28</v>
      </c>
      <c r="M28" s="28">
        <v>92.35</v>
      </c>
      <c r="N28" s="28">
        <v>0.0</v>
      </c>
    </row>
    <row r="29" ht="22.5" customHeight="1">
      <c r="A29" s="22" t="s">
        <v>57</v>
      </c>
      <c r="B29" s="23" t="s">
        <v>50</v>
      </c>
      <c r="C29" s="24" t="s">
        <v>517</v>
      </c>
      <c r="D29" s="24" t="s">
        <v>231</v>
      </c>
      <c r="E29" s="21" t="s">
        <v>232</v>
      </c>
      <c r="F29" s="21" t="s">
        <v>233</v>
      </c>
      <c r="G29" s="21" t="s">
        <v>234</v>
      </c>
      <c r="H29" s="27"/>
      <c r="I29" s="27"/>
      <c r="J29" s="27"/>
      <c r="K29" s="27">
        <v>0.0</v>
      </c>
      <c r="L29" s="27">
        <v>6.17</v>
      </c>
      <c r="M29" s="28">
        <v>0.0</v>
      </c>
      <c r="N29" s="28">
        <v>0.0</v>
      </c>
    </row>
    <row r="30" ht="22.5" customHeight="1">
      <c r="A30" s="22" t="s">
        <v>57</v>
      </c>
      <c r="B30" s="23" t="s">
        <v>50</v>
      </c>
      <c r="C30" s="24" t="s">
        <v>518</v>
      </c>
      <c r="D30" s="24" t="s">
        <v>231</v>
      </c>
      <c r="E30" s="21" t="s">
        <v>232</v>
      </c>
      <c r="F30" s="21" t="s">
        <v>233</v>
      </c>
      <c r="G30" s="21" t="s">
        <v>234</v>
      </c>
      <c r="H30" s="27"/>
      <c r="I30" s="27"/>
      <c r="J30" s="27"/>
      <c r="K30" s="27">
        <v>0.0</v>
      </c>
      <c r="L30" s="27">
        <v>3.76</v>
      </c>
      <c r="M30" s="28">
        <v>0.0</v>
      </c>
      <c r="N30" s="28">
        <v>0.0</v>
      </c>
    </row>
    <row r="31" ht="22.5" customHeight="1">
      <c r="A31" s="22" t="s">
        <v>57</v>
      </c>
      <c r="B31" s="23" t="s">
        <v>50</v>
      </c>
      <c r="C31" s="24" t="s">
        <v>519</v>
      </c>
      <c r="D31" s="24" t="s">
        <v>231</v>
      </c>
      <c r="E31" s="21" t="s">
        <v>232</v>
      </c>
      <c r="F31" s="21" t="s">
        <v>233</v>
      </c>
      <c r="G31" s="21" t="s">
        <v>234</v>
      </c>
      <c r="H31" s="27"/>
      <c r="I31" s="27"/>
      <c r="J31" s="27"/>
      <c r="K31" s="27">
        <v>0.0</v>
      </c>
      <c r="L31" s="27">
        <v>0.0</v>
      </c>
      <c r="M31" s="28">
        <v>0.0</v>
      </c>
      <c r="N31" s="28">
        <v>0.0</v>
      </c>
    </row>
    <row r="32" ht="22.5" customHeight="1">
      <c r="A32" s="22" t="s">
        <v>57</v>
      </c>
      <c r="B32" s="23" t="s">
        <v>50</v>
      </c>
      <c r="C32" s="24" t="s">
        <v>520</v>
      </c>
      <c r="D32" s="24" t="s">
        <v>231</v>
      </c>
      <c r="E32" s="24" t="s">
        <v>232</v>
      </c>
      <c r="F32" s="21" t="s">
        <v>233</v>
      </c>
      <c r="G32" s="21" t="s">
        <v>234</v>
      </c>
      <c r="H32" s="27"/>
      <c r="I32" s="27"/>
      <c r="J32" s="27"/>
      <c r="K32" s="27">
        <v>0.0</v>
      </c>
      <c r="L32" s="27">
        <v>0.0</v>
      </c>
      <c r="M32" s="28">
        <v>0.0</v>
      </c>
      <c r="N32" s="28">
        <v>0.0</v>
      </c>
    </row>
    <row r="33" ht="22.5" customHeight="1">
      <c r="A33" s="22" t="s">
        <v>57</v>
      </c>
      <c r="B33" s="23" t="s">
        <v>50</v>
      </c>
      <c r="C33" s="24" t="s">
        <v>521</v>
      </c>
      <c r="D33" s="24" t="s">
        <v>231</v>
      </c>
      <c r="E33" s="24" t="s">
        <v>232</v>
      </c>
      <c r="F33" s="21" t="s">
        <v>233</v>
      </c>
      <c r="G33" s="21" t="s">
        <v>234</v>
      </c>
      <c r="H33" s="27"/>
      <c r="I33" s="27"/>
      <c r="J33" s="27"/>
      <c r="K33" s="27">
        <v>0.0</v>
      </c>
      <c r="L33" s="27">
        <v>0.0</v>
      </c>
      <c r="M33" s="28">
        <v>0.0</v>
      </c>
      <c r="N33" s="28">
        <v>0.0</v>
      </c>
    </row>
    <row r="34" ht="22.5" customHeight="1">
      <c r="A34" s="22" t="s">
        <v>57</v>
      </c>
      <c r="B34" s="23" t="s">
        <v>50</v>
      </c>
      <c r="C34" s="24" t="s">
        <v>522</v>
      </c>
      <c r="D34" s="24" t="s">
        <v>231</v>
      </c>
      <c r="E34" s="24" t="s">
        <v>232</v>
      </c>
      <c r="F34" s="21" t="s">
        <v>233</v>
      </c>
      <c r="G34" s="21" t="s">
        <v>234</v>
      </c>
      <c r="H34" s="27"/>
      <c r="I34" s="27"/>
      <c r="J34" s="27"/>
      <c r="K34" s="27">
        <v>0.0</v>
      </c>
      <c r="L34" s="27">
        <v>0.0</v>
      </c>
      <c r="M34" s="28">
        <v>0.0</v>
      </c>
      <c r="N34" s="28">
        <v>0.0</v>
      </c>
    </row>
    <row r="35" ht="22.5" customHeight="1">
      <c r="A35" s="22" t="s">
        <v>57</v>
      </c>
      <c r="B35" s="23" t="s">
        <v>50</v>
      </c>
      <c r="C35" s="24" t="s">
        <v>523</v>
      </c>
      <c r="D35" s="24" t="s">
        <v>231</v>
      </c>
      <c r="E35" s="24" t="s">
        <v>232</v>
      </c>
      <c r="F35" s="21" t="s">
        <v>233</v>
      </c>
      <c r="G35" s="21" t="s">
        <v>234</v>
      </c>
      <c r="H35" s="27"/>
      <c r="I35" s="27"/>
      <c r="J35" s="27"/>
      <c r="K35" s="27">
        <v>0.0</v>
      </c>
      <c r="L35" s="27">
        <v>0.0</v>
      </c>
      <c r="M35" s="28">
        <v>0.0</v>
      </c>
      <c r="N35" s="28">
        <v>0.0</v>
      </c>
    </row>
    <row r="36" ht="22.5" customHeight="1">
      <c r="A36" s="22" t="s">
        <v>57</v>
      </c>
      <c r="B36" s="23" t="s">
        <v>50</v>
      </c>
      <c r="C36" s="24" t="s">
        <v>524</v>
      </c>
      <c r="D36" s="24" t="s">
        <v>231</v>
      </c>
      <c r="E36" s="24" t="s">
        <v>232</v>
      </c>
      <c r="F36" s="21" t="s">
        <v>233</v>
      </c>
      <c r="G36" s="21" t="s">
        <v>234</v>
      </c>
      <c r="H36" s="27"/>
      <c r="I36" s="27"/>
      <c r="J36" s="27"/>
      <c r="K36" s="27">
        <v>0.0</v>
      </c>
      <c r="L36" s="27">
        <v>0.0</v>
      </c>
      <c r="M36" s="28">
        <v>0.0</v>
      </c>
      <c r="N36" s="28">
        <v>0.0</v>
      </c>
    </row>
    <row r="37" ht="22.5" customHeight="1">
      <c r="A37" s="22" t="s">
        <v>57</v>
      </c>
      <c r="B37" s="23" t="s">
        <v>50</v>
      </c>
      <c r="C37" s="24" t="s">
        <v>525</v>
      </c>
      <c r="D37" s="24" t="s">
        <v>231</v>
      </c>
      <c r="E37" s="24" t="s">
        <v>232</v>
      </c>
      <c r="F37" s="21" t="s">
        <v>233</v>
      </c>
      <c r="G37" s="21" t="s">
        <v>234</v>
      </c>
      <c r="H37" s="27"/>
      <c r="I37" s="27"/>
      <c r="J37" s="27"/>
      <c r="K37" s="27">
        <v>0.0</v>
      </c>
      <c r="L37" s="27">
        <v>0.0</v>
      </c>
      <c r="M37" s="28">
        <v>0.0</v>
      </c>
      <c r="N37" s="28">
        <v>0.0</v>
      </c>
    </row>
    <row r="38" ht="22.5" customHeight="1">
      <c r="A38" s="22" t="s">
        <v>57</v>
      </c>
      <c r="B38" s="23" t="s">
        <v>50</v>
      </c>
      <c r="C38" s="24" t="s">
        <v>526</v>
      </c>
      <c r="D38" s="24" t="s">
        <v>231</v>
      </c>
      <c r="E38" s="21" t="s">
        <v>232</v>
      </c>
      <c r="F38" s="21" t="s">
        <v>233</v>
      </c>
      <c r="G38" s="21" t="s">
        <v>234</v>
      </c>
      <c r="H38" s="27"/>
      <c r="I38" s="27"/>
      <c r="J38" s="27"/>
      <c r="K38" s="27">
        <v>0.0</v>
      </c>
      <c r="L38" s="27">
        <v>0.0</v>
      </c>
      <c r="M38" s="28">
        <v>0.0</v>
      </c>
      <c r="N38" s="28">
        <v>0.0</v>
      </c>
    </row>
    <row r="39" ht="22.5" customHeight="1">
      <c r="A39" s="22" t="s">
        <v>57</v>
      </c>
      <c r="B39" s="23" t="s">
        <v>239</v>
      </c>
      <c r="C39" s="24" t="s">
        <v>240</v>
      </c>
      <c r="D39" s="24" t="s">
        <v>231</v>
      </c>
      <c r="E39" s="21" t="s">
        <v>232</v>
      </c>
      <c r="F39" s="21" t="s">
        <v>233</v>
      </c>
      <c r="G39" s="21" t="s">
        <v>234</v>
      </c>
      <c r="H39" s="27"/>
      <c r="I39" s="27"/>
      <c r="J39" s="27"/>
      <c r="K39" s="27">
        <v>0.0</v>
      </c>
      <c r="L39" s="27">
        <v>786.69</v>
      </c>
      <c r="M39" s="28">
        <v>136.24</v>
      </c>
      <c r="N39" s="28">
        <v>0.0</v>
      </c>
    </row>
    <row r="40" ht="22.5" customHeight="1">
      <c r="A40" s="22" t="s">
        <v>57</v>
      </c>
      <c r="B40" s="23" t="s">
        <v>239</v>
      </c>
      <c r="C40" s="24" t="s">
        <v>241</v>
      </c>
      <c r="D40" s="24" t="s">
        <v>231</v>
      </c>
      <c r="E40" s="21" t="s">
        <v>232</v>
      </c>
      <c r="F40" s="21" t="s">
        <v>233</v>
      </c>
      <c r="G40" s="21" t="s">
        <v>234</v>
      </c>
      <c r="H40" s="27"/>
      <c r="I40" s="27"/>
      <c r="J40" s="27"/>
      <c r="K40" s="27">
        <v>0.0</v>
      </c>
      <c r="L40" s="27">
        <v>547.75</v>
      </c>
      <c r="M40" s="28">
        <v>53.98</v>
      </c>
      <c r="N40" s="28">
        <v>0.0</v>
      </c>
    </row>
    <row r="41" ht="22.5" customHeight="1">
      <c r="A41" s="22" t="s">
        <v>57</v>
      </c>
      <c r="B41" s="23" t="s">
        <v>239</v>
      </c>
      <c r="C41" s="24" t="s">
        <v>242</v>
      </c>
      <c r="D41" s="24" t="s">
        <v>231</v>
      </c>
      <c r="E41" s="21" t="s">
        <v>232</v>
      </c>
      <c r="F41" s="21" t="s">
        <v>233</v>
      </c>
      <c r="G41" s="21" t="s">
        <v>234</v>
      </c>
      <c r="H41" s="27"/>
      <c r="I41" s="27"/>
      <c r="J41" s="27"/>
      <c r="K41" s="27">
        <v>0.0</v>
      </c>
      <c r="L41" s="27">
        <v>590.84</v>
      </c>
      <c r="M41" s="28">
        <v>88.17</v>
      </c>
      <c r="N41" s="28">
        <v>0.0</v>
      </c>
    </row>
    <row r="42" ht="22.5" customHeight="1">
      <c r="A42" s="22" t="s">
        <v>57</v>
      </c>
      <c r="B42" s="23" t="s">
        <v>239</v>
      </c>
      <c r="C42" s="24" t="s">
        <v>243</v>
      </c>
      <c r="D42" s="24" t="s">
        <v>231</v>
      </c>
      <c r="E42" s="21" t="s">
        <v>232</v>
      </c>
      <c r="F42" s="21" t="s">
        <v>233</v>
      </c>
      <c r="G42" s="21" t="s">
        <v>234</v>
      </c>
      <c r="H42" s="27"/>
      <c r="I42" s="27"/>
      <c r="J42" s="27"/>
      <c r="K42" s="27">
        <v>0.0</v>
      </c>
      <c r="L42" s="27">
        <v>333.02</v>
      </c>
      <c r="M42" s="28">
        <v>7.4</v>
      </c>
      <c r="N42" s="28">
        <v>0.0</v>
      </c>
    </row>
    <row r="43" ht="22.5" customHeight="1">
      <c r="A43" s="22" t="s">
        <v>57</v>
      </c>
      <c r="B43" s="23" t="s">
        <v>239</v>
      </c>
      <c r="C43" s="24" t="s">
        <v>244</v>
      </c>
      <c r="D43" s="24" t="s">
        <v>231</v>
      </c>
      <c r="E43" s="21" t="s">
        <v>232</v>
      </c>
      <c r="F43" s="21" t="s">
        <v>233</v>
      </c>
      <c r="G43" s="21" t="s">
        <v>234</v>
      </c>
      <c r="H43" s="27"/>
      <c r="I43" s="27"/>
      <c r="J43" s="27"/>
      <c r="K43" s="27">
        <v>0.0</v>
      </c>
      <c r="L43" s="27">
        <v>55.35</v>
      </c>
      <c r="M43" s="28">
        <v>0.0</v>
      </c>
      <c r="N43" s="28">
        <v>0.0</v>
      </c>
    </row>
    <row r="44" ht="22.5" customHeight="1">
      <c r="A44" s="22" t="s">
        <v>57</v>
      </c>
      <c r="B44" s="23" t="s">
        <v>239</v>
      </c>
      <c r="C44" s="24" t="s">
        <v>245</v>
      </c>
      <c r="D44" s="24" t="s">
        <v>231</v>
      </c>
      <c r="E44" s="24" t="s">
        <v>232</v>
      </c>
      <c r="F44" s="21" t="s">
        <v>233</v>
      </c>
      <c r="G44" s="21" t="s">
        <v>234</v>
      </c>
      <c r="H44" s="27"/>
      <c r="I44" s="27"/>
      <c r="J44" s="27"/>
      <c r="K44" s="27">
        <v>0.0</v>
      </c>
      <c r="L44" s="27">
        <v>111.64</v>
      </c>
      <c r="M44" s="28">
        <v>0.0</v>
      </c>
      <c r="N44" s="28">
        <v>0.0</v>
      </c>
    </row>
    <row r="45" ht="22.5" customHeight="1">
      <c r="A45" s="22" t="s">
        <v>38</v>
      </c>
      <c r="B45" s="23" t="s">
        <v>239</v>
      </c>
      <c r="C45" s="24" t="s">
        <v>246</v>
      </c>
      <c r="D45" s="24" t="s">
        <v>231</v>
      </c>
      <c r="E45" s="24" t="s">
        <v>232</v>
      </c>
      <c r="F45" s="21" t="s">
        <v>233</v>
      </c>
      <c r="G45" s="21" t="s">
        <v>234</v>
      </c>
      <c r="H45" s="27"/>
      <c r="I45" s="27"/>
      <c r="J45" s="27"/>
      <c r="K45" s="27">
        <v>1.41</v>
      </c>
      <c r="L45" s="27">
        <v>161.9</v>
      </c>
      <c r="M45" s="28">
        <v>0.0</v>
      </c>
      <c r="N45" s="28">
        <v>0.0</v>
      </c>
    </row>
    <row r="46" ht="22.5" customHeight="1">
      <c r="A46" s="22" t="s">
        <v>57</v>
      </c>
      <c r="B46" s="23" t="s">
        <v>239</v>
      </c>
      <c r="C46" s="24" t="s">
        <v>247</v>
      </c>
      <c r="D46" s="24" t="s">
        <v>231</v>
      </c>
      <c r="E46" s="24" t="s">
        <v>232</v>
      </c>
      <c r="F46" s="21" t="s">
        <v>233</v>
      </c>
      <c r="G46" s="21" t="s">
        <v>234</v>
      </c>
      <c r="H46" s="27"/>
      <c r="I46" s="27"/>
      <c r="J46" s="27"/>
      <c r="K46" s="27">
        <v>0.0</v>
      </c>
      <c r="L46" s="27">
        <v>719.31</v>
      </c>
      <c r="M46" s="28">
        <v>20.32</v>
      </c>
      <c r="N46" s="28">
        <v>0.0</v>
      </c>
    </row>
    <row r="47" ht="22.5" customHeight="1">
      <c r="A47" s="22" t="s">
        <v>57</v>
      </c>
      <c r="B47" s="23" t="s">
        <v>239</v>
      </c>
      <c r="C47" s="24" t="s">
        <v>248</v>
      </c>
      <c r="D47" s="24" t="s">
        <v>231</v>
      </c>
      <c r="E47" s="24" t="s">
        <v>232</v>
      </c>
      <c r="F47" s="21" t="s">
        <v>233</v>
      </c>
      <c r="G47" s="21" t="s">
        <v>234</v>
      </c>
      <c r="H47" s="27"/>
      <c r="I47" s="27"/>
      <c r="J47" s="27"/>
      <c r="K47" s="27">
        <v>0.0</v>
      </c>
      <c r="L47" s="27">
        <v>51.7</v>
      </c>
      <c r="M47" s="28">
        <v>6.91</v>
      </c>
      <c r="N47" s="28">
        <v>0.0</v>
      </c>
    </row>
    <row r="48" ht="22.5" customHeight="1">
      <c r="A48" s="22" t="s">
        <v>57</v>
      </c>
      <c r="B48" s="23" t="s">
        <v>239</v>
      </c>
      <c r="C48" s="24" t="s">
        <v>249</v>
      </c>
      <c r="D48" s="24" t="s">
        <v>231</v>
      </c>
      <c r="E48" s="24" t="s">
        <v>232</v>
      </c>
      <c r="F48" s="21" t="s">
        <v>233</v>
      </c>
      <c r="G48" s="21" t="s">
        <v>234</v>
      </c>
      <c r="H48" s="27"/>
      <c r="I48" s="27"/>
      <c r="J48" s="27"/>
      <c r="K48" s="27">
        <v>0.0</v>
      </c>
      <c r="L48" s="27">
        <v>42.73</v>
      </c>
      <c r="M48" s="28">
        <v>20.72</v>
      </c>
      <c r="N48" s="28">
        <v>0.0</v>
      </c>
    </row>
    <row r="49" ht="22.5" customHeight="1">
      <c r="A49" s="22" t="s">
        <v>57</v>
      </c>
      <c r="B49" s="23" t="s">
        <v>410</v>
      </c>
      <c r="C49" s="24" t="s">
        <v>411</v>
      </c>
      <c r="D49" s="24" t="s">
        <v>231</v>
      </c>
      <c r="E49" s="24" t="s">
        <v>232</v>
      </c>
      <c r="F49" s="21" t="s">
        <v>233</v>
      </c>
      <c r="G49" s="21" t="s">
        <v>234</v>
      </c>
      <c r="H49" s="27"/>
      <c r="I49" s="27"/>
      <c r="J49" s="27"/>
      <c r="K49" s="27">
        <v>0.0</v>
      </c>
      <c r="L49" s="27">
        <v>6.25</v>
      </c>
      <c r="M49" s="28">
        <v>0.0</v>
      </c>
      <c r="N49" s="28">
        <v>0.0</v>
      </c>
    </row>
    <row r="50" ht="22.5" customHeight="1">
      <c r="A50" s="22" t="s">
        <v>57</v>
      </c>
      <c r="B50" s="23" t="s">
        <v>410</v>
      </c>
      <c r="C50" s="24" t="s">
        <v>412</v>
      </c>
      <c r="D50" s="24" t="s">
        <v>231</v>
      </c>
      <c r="E50" s="21" t="s">
        <v>232</v>
      </c>
      <c r="F50" s="21" t="s">
        <v>233</v>
      </c>
      <c r="G50" s="21" t="s">
        <v>234</v>
      </c>
      <c r="H50" s="27"/>
      <c r="I50" s="27"/>
      <c r="J50" s="27"/>
      <c r="K50" s="27">
        <v>0.0</v>
      </c>
      <c r="L50" s="27">
        <v>12.11</v>
      </c>
      <c r="M50" s="28">
        <v>0.0</v>
      </c>
      <c r="N50" s="28">
        <v>0.0</v>
      </c>
    </row>
    <row r="51" ht="22.5" customHeight="1">
      <c r="A51" s="22" t="s">
        <v>57</v>
      </c>
      <c r="B51" s="23" t="s">
        <v>410</v>
      </c>
      <c r="C51" s="24" t="s">
        <v>413</v>
      </c>
      <c r="D51" s="24" t="s">
        <v>231</v>
      </c>
      <c r="E51" s="21" t="s">
        <v>232</v>
      </c>
      <c r="F51" s="21" t="s">
        <v>233</v>
      </c>
      <c r="G51" s="21" t="s">
        <v>234</v>
      </c>
      <c r="H51" s="27"/>
      <c r="I51" s="27"/>
      <c r="J51" s="27"/>
      <c r="K51" s="27">
        <v>0.0</v>
      </c>
      <c r="L51" s="27">
        <v>1.07</v>
      </c>
      <c r="M51" s="28">
        <v>7.94</v>
      </c>
      <c r="N51" s="28">
        <v>0.0</v>
      </c>
    </row>
    <row r="52" ht="22.5" customHeight="1">
      <c r="A52" s="22" t="s">
        <v>57</v>
      </c>
      <c r="B52" s="23" t="s">
        <v>410</v>
      </c>
      <c r="C52" s="24" t="s">
        <v>414</v>
      </c>
      <c r="D52" s="24" t="s">
        <v>231</v>
      </c>
      <c r="E52" s="21" t="s">
        <v>232</v>
      </c>
      <c r="F52" s="21" t="s">
        <v>233</v>
      </c>
      <c r="G52" s="21" t="s">
        <v>234</v>
      </c>
      <c r="H52" s="27"/>
      <c r="I52" s="27"/>
      <c r="J52" s="27"/>
      <c r="K52" s="27">
        <v>0.0</v>
      </c>
      <c r="L52" s="27">
        <v>119.51</v>
      </c>
      <c r="M52" s="28">
        <v>0.0</v>
      </c>
      <c r="N52" s="28">
        <v>0.0</v>
      </c>
    </row>
    <row r="53" ht="22.5" customHeight="1">
      <c r="A53" s="22" t="s">
        <v>57</v>
      </c>
      <c r="B53" s="23" t="s">
        <v>410</v>
      </c>
      <c r="C53" s="24" t="s">
        <v>415</v>
      </c>
      <c r="D53" s="24" t="s">
        <v>231</v>
      </c>
      <c r="E53" s="21" t="s">
        <v>232</v>
      </c>
      <c r="F53" s="21" t="s">
        <v>233</v>
      </c>
      <c r="G53" s="21" t="s">
        <v>234</v>
      </c>
      <c r="H53" s="27"/>
      <c r="I53" s="27"/>
      <c r="J53" s="27"/>
      <c r="K53" s="27">
        <v>0.0</v>
      </c>
      <c r="L53" s="27">
        <v>1.18</v>
      </c>
      <c r="M53" s="28">
        <v>0.0</v>
      </c>
      <c r="N53" s="28">
        <v>0.0</v>
      </c>
    </row>
    <row r="54" ht="22.5" customHeight="1">
      <c r="A54" s="22" t="s">
        <v>57</v>
      </c>
      <c r="B54" s="23" t="s">
        <v>239</v>
      </c>
      <c r="C54" s="24" t="s">
        <v>250</v>
      </c>
      <c r="D54" s="24" t="s">
        <v>231</v>
      </c>
      <c r="E54" s="21" t="s">
        <v>232</v>
      </c>
      <c r="F54" s="21" t="s">
        <v>233</v>
      </c>
      <c r="G54" s="21" t="s">
        <v>234</v>
      </c>
      <c r="H54" s="27"/>
      <c r="I54" s="27"/>
      <c r="J54" s="27"/>
      <c r="K54" s="27">
        <v>0.0</v>
      </c>
      <c r="L54" s="27">
        <v>0.0</v>
      </c>
      <c r="M54" s="28">
        <v>0.0</v>
      </c>
      <c r="N54" s="28">
        <v>0.0</v>
      </c>
    </row>
    <row r="55" ht="22.5" customHeight="1">
      <c r="A55" s="22" t="s">
        <v>57</v>
      </c>
      <c r="B55" s="23" t="s">
        <v>239</v>
      </c>
      <c r="C55" s="24" t="s">
        <v>251</v>
      </c>
      <c r="D55" s="24" t="s">
        <v>231</v>
      </c>
      <c r="E55" s="21" t="s">
        <v>232</v>
      </c>
      <c r="F55" s="21" t="s">
        <v>233</v>
      </c>
      <c r="G55" s="21" t="s">
        <v>234</v>
      </c>
      <c r="H55" s="27"/>
      <c r="I55" s="27"/>
      <c r="J55" s="27"/>
      <c r="K55" s="27">
        <v>0.0</v>
      </c>
      <c r="L55" s="27">
        <v>22.08</v>
      </c>
      <c r="M55" s="28">
        <v>53.38</v>
      </c>
      <c r="N55" s="28">
        <v>0.0</v>
      </c>
    </row>
    <row r="56" ht="22.5" customHeight="1">
      <c r="A56" s="22" t="s">
        <v>57</v>
      </c>
      <c r="B56" s="23" t="s">
        <v>239</v>
      </c>
      <c r="C56" s="24" t="s">
        <v>252</v>
      </c>
      <c r="D56" s="24" t="s">
        <v>231</v>
      </c>
      <c r="E56" s="24" t="s">
        <v>232</v>
      </c>
      <c r="F56" s="21" t="s">
        <v>233</v>
      </c>
      <c r="G56" s="21" t="s">
        <v>234</v>
      </c>
      <c r="H56" s="27"/>
      <c r="I56" s="27"/>
      <c r="J56" s="27"/>
      <c r="K56" s="27">
        <v>0.0</v>
      </c>
      <c r="L56" s="27">
        <v>0.0</v>
      </c>
      <c r="M56" s="28">
        <v>0.0</v>
      </c>
      <c r="N56" s="28">
        <v>0.0</v>
      </c>
    </row>
    <row r="57" ht="22.5" customHeight="1">
      <c r="A57" s="22" t="s">
        <v>57</v>
      </c>
      <c r="B57" s="23" t="s">
        <v>239</v>
      </c>
      <c r="C57" s="24" t="s">
        <v>253</v>
      </c>
      <c r="D57" s="24" t="s">
        <v>231</v>
      </c>
      <c r="E57" s="24" t="s">
        <v>232</v>
      </c>
      <c r="F57" s="21" t="s">
        <v>233</v>
      </c>
      <c r="G57" s="21" t="s">
        <v>234</v>
      </c>
      <c r="H57" s="27"/>
      <c r="I57" s="27"/>
      <c r="J57" s="27"/>
      <c r="K57" s="27">
        <v>0.0</v>
      </c>
      <c r="L57" s="27">
        <v>0.0</v>
      </c>
      <c r="M57" s="28">
        <v>0.0</v>
      </c>
      <c r="N57" s="28">
        <v>0.0</v>
      </c>
    </row>
    <row r="58" ht="22.5" customHeight="1">
      <c r="A58" s="22" t="s">
        <v>57</v>
      </c>
      <c r="B58" s="23" t="s">
        <v>239</v>
      </c>
      <c r="C58" s="24" t="s">
        <v>254</v>
      </c>
      <c r="D58" s="24" t="s">
        <v>231</v>
      </c>
      <c r="E58" s="24" t="s">
        <v>232</v>
      </c>
      <c r="F58" s="21" t="s">
        <v>233</v>
      </c>
      <c r="G58" s="21" t="s">
        <v>234</v>
      </c>
      <c r="H58" s="27"/>
      <c r="I58" s="27"/>
      <c r="J58" s="27"/>
      <c r="K58" s="27">
        <v>0.0</v>
      </c>
      <c r="L58" s="27">
        <v>0.0</v>
      </c>
      <c r="M58" s="28">
        <v>0.0</v>
      </c>
      <c r="N58" s="28">
        <v>0.0</v>
      </c>
    </row>
    <row r="59" ht="22.5" customHeight="1">
      <c r="A59" s="22" t="s">
        <v>57</v>
      </c>
      <c r="B59" s="23" t="s">
        <v>255</v>
      </c>
      <c r="C59" s="24" t="s">
        <v>256</v>
      </c>
      <c r="D59" s="24" t="s">
        <v>231</v>
      </c>
      <c r="E59" s="24" t="s">
        <v>232</v>
      </c>
      <c r="F59" s="21" t="s">
        <v>233</v>
      </c>
      <c r="G59" s="21" t="s">
        <v>234</v>
      </c>
      <c r="H59" s="27"/>
      <c r="I59" s="27"/>
      <c r="J59" s="27"/>
      <c r="K59" s="27">
        <v>0.0</v>
      </c>
      <c r="L59" s="27">
        <v>1.05</v>
      </c>
      <c r="M59" s="28">
        <v>0.0</v>
      </c>
      <c r="N59" s="28">
        <v>0.0</v>
      </c>
    </row>
    <row r="60" ht="22.5" customHeight="1">
      <c r="A60" s="22" t="s">
        <v>57</v>
      </c>
      <c r="B60" s="23" t="s">
        <v>255</v>
      </c>
      <c r="C60" s="24" t="s">
        <v>257</v>
      </c>
      <c r="D60" s="24" t="s">
        <v>231</v>
      </c>
      <c r="E60" s="24" t="s">
        <v>232</v>
      </c>
      <c r="F60" s="21" t="s">
        <v>233</v>
      </c>
      <c r="G60" s="21" t="s">
        <v>234</v>
      </c>
      <c r="H60" s="27"/>
      <c r="I60" s="27"/>
      <c r="J60" s="27"/>
      <c r="K60" s="27">
        <v>0.0</v>
      </c>
      <c r="L60" s="27">
        <v>0.0</v>
      </c>
      <c r="M60" s="28">
        <v>0.0</v>
      </c>
      <c r="N60" s="28">
        <v>0.0</v>
      </c>
    </row>
    <row r="61" ht="22.5" customHeight="1">
      <c r="A61" s="22" t="s">
        <v>57</v>
      </c>
      <c r="B61" s="23" t="s">
        <v>255</v>
      </c>
      <c r="C61" s="24" t="s">
        <v>258</v>
      </c>
      <c r="D61" s="24" t="s">
        <v>231</v>
      </c>
      <c r="E61" s="24" t="s">
        <v>232</v>
      </c>
      <c r="F61" s="21" t="s">
        <v>233</v>
      </c>
      <c r="G61" s="21" t="s">
        <v>234</v>
      </c>
      <c r="H61" s="27"/>
      <c r="I61" s="27"/>
      <c r="J61" s="27"/>
      <c r="K61" s="27">
        <v>0.0</v>
      </c>
      <c r="L61" s="27">
        <v>1.03</v>
      </c>
      <c r="M61" s="28">
        <v>0.0</v>
      </c>
      <c r="N61" s="28">
        <v>0.0</v>
      </c>
    </row>
    <row r="62" ht="22.5" customHeight="1">
      <c r="A62" s="22" t="s">
        <v>57</v>
      </c>
      <c r="B62" s="23" t="s">
        <v>255</v>
      </c>
      <c r="C62" s="24" t="s">
        <v>259</v>
      </c>
      <c r="D62" s="24" t="s">
        <v>231</v>
      </c>
      <c r="E62" s="21" t="s">
        <v>232</v>
      </c>
      <c r="F62" s="21" t="s">
        <v>233</v>
      </c>
      <c r="G62" s="21" t="s">
        <v>234</v>
      </c>
      <c r="H62" s="27"/>
      <c r="I62" s="27"/>
      <c r="J62" s="27"/>
      <c r="K62" s="27">
        <v>0.0</v>
      </c>
      <c r="L62" s="27">
        <v>1.14</v>
      </c>
      <c r="M62" s="28">
        <v>0.0</v>
      </c>
      <c r="N62" s="28">
        <v>0.0</v>
      </c>
    </row>
    <row r="63" ht="22.5" customHeight="1">
      <c r="A63" s="22" t="s">
        <v>57</v>
      </c>
      <c r="B63" s="23" t="s">
        <v>255</v>
      </c>
      <c r="C63" s="24" t="s">
        <v>260</v>
      </c>
      <c r="D63" s="24" t="s">
        <v>231</v>
      </c>
      <c r="E63" s="21" t="s">
        <v>232</v>
      </c>
      <c r="F63" s="21" t="s">
        <v>233</v>
      </c>
      <c r="G63" s="21" t="s">
        <v>234</v>
      </c>
      <c r="H63" s="27"/>
      <c r="I63" s="27"/>
      <c r="J63" s="27"/>
      <c r="K63" s="27">
        <v>0.0</v>
      </c>
      <c r="L63" s="27">
        <v>1.4</v>
      </c>
      <c r="M63" s="28">
        <v>0.0</v>
      </c>
      <c r="N63" s="28">
        <v>0.0</v>
      </c>
    </row>
    <row r="64" ht="22.5" customHeight="1">
      <c r="A64" s="22" t="s">
        <v>38</v>
      </c>
      <c r="B64" s="23" t="s">
        <v>1106</v>
      </c>
      <c r="C64" s="24" t="s">
        <v>1107</v>
      </c>
      <c r="D64" s="24" t="s">
        <v>1108</v>
      </c>
      <c r="E64" s="24" t="s">
        <v>1109</v>
      </c>
      <c r="F64" s="21" t="s">
        <v>233</v>
      </c>
      <c r="G64" s="21" t="s">
        <v>234</v>
      </c>
      <c r="H64" s="27"/>
      <c r="I64" s="27"/>
      <c r="J64" s="27"/>
      <c r="K64" s="27"/>
      <c r="L64" s="27"/>
      <c r="M64" s="28"/>
      <c r="N64" s="28"/>
    </row>
    <row r="65" ht="22.5" customHeight="1">
      <c r="A65" s="22" t="s">
        <v>38</v>
      </c>
      <c r="B65" s="23" t="s">
        <v>1106</v>
      </c>
      <c r="C65" s="24" t="s">
        <v>1110</v>
      </c>
      <c r="D65" s="24" t="s">
        <v>1108</v>
      </c>
      <c r="E65" s="24" t="s">
        <v>1109</v>
      </c>
      <c r="F65" s="21" t="s">
        <v>233</v>
      </c>
      <c r="G65" s="21" t="s">
        <v>234</v>
      </c>
      <c r="H65" s="27"/>
      <c r="I65" s="27"/>
      <c r="J65" s="27"/>
      <c r="K65" s="27"/>
      <c r="L65" s="27"/>
      <c r="M65" s="28"/>
      <c r="N65" s="28"/>
    </row>
    <row r="66" ht="22.5" customHeight="1">
      <c r="A66" s="22" t="s">
        <v>38</v>
      </c>
      <c r="B66" s="23" t="s">
        <v>1106</v>
      </c>
      <c r="C66" s="24" t="s">
        <v>1111</v>
      </c>
      <c r="D66" s="24" t="s">
        <v>1108</v>
      </c>
      <c r="E66" s="24" t="s">
        <v>1109</v>
      </c>
      <c r="F66" s="21" t="s">
        <v>233</v>
      </c>
      <c r="G66" s="21" t="s">
        <v>234</v>
      </c>
      <c r="H66" s="27"/>
      <c r="I66" s="27"/>
      <c r="J66" s="27"/>
      <c r="K66" s="27"/>
      <c r="L66" s="27"/>
      <c r="M66" s="28"/>
      <c r="N66" s="28"/>
    </row>
    <row r="67" ht="22.5" customHeight="1">
      <c r="A67" s="22" t="s">
        <v>38</v>
      </c>
      <c r="B67" s="23" t="s">
        <v>1106</v>
      </c>
      <c r="C67" s="24" t="s">
        <v>1112</v>
      </c>
      <c r="D67" s="24" t="s">
        <v>1108</v>
      </c>
      <c r="E67" s="24" t="s">
        <v>1109</v>
      </c>
      <c r="F67" s="21" t="s">
        <v>233</v>
      </c>
      <c r="G67" s="21" t="s">
        <v>234</v>
      </c>
      <c r="H67" s="27"/>
      <c r="I67" s="27"/>
      <c r="J67" s="27"/>
      <c r="K67" s="27"/>
      <c r="L67" s="27"/>
      <c r="M67" s="28"/>
      <c r="N67" s="28"/>
    </row>
    <row r="68" ht="22.5" customHeight="1">
      <c r="A68" s="22" t="s">
        <v>38</v>
      </c>
      <c r="B68" s="23" t="s">
        <v>1106</v>
      </c>
      <c r="C68" s="24" t="s">
        <v>1113</v>
      </c>
      <c r="D68" s="24" t="s">
        <v>1108</v>
      </c>
      <c r="E68" s="24" t="s">
        <v>1109</v>
      </c>
      <c r="F68" s="21" t="s">
        <v>233</v>
      </c>
      <c r="G68" s="21" t="s">
        <v>234</v>
      </c>
      <c r="H68" s="27"/>
      <c r="I68" s="27"/>
      <c r="J68" s="27"/>
      <c r="K68" s="27"/>
      <c r="L68" s="27"/>
      <c r="M68" s="28"/>
      <c r="N68" s="28"/>
    </row>
    <row r="69" ht="22.5" customHeight="1">
      <c r="A69" s="22" t="s">
        <v>38</v>
      </c>
      <c r="B69" s="23" t="s">
        <v>1114</v>
      </c>
      <c r="C69" s="24" t="s">
        <v>1115</v>
      </c>
      <c r="D69" s="24" t="s">
        <v>1116</v>
      </c>
      <c r="E69" s="24" t="s">
        <v>1117</v>
      </c>
      <c r="F69" s="21" t="s">
        <v>233</v>
      </c>
      <c r="G69" s="21" t="s">
        <v>234</v>
      </c>
      <c r="H69" s="27"/>
      <c r="I69" s="27"/>
      <c r="J69" s="27"/>
      <c r="K69" s="27"/>
      <c r="L69" s="27"/>
      <c r="M69" s="28"/>
      <c r="N69" s="28"/>
    </row>
    <row r="70" ht="22.5" customHeight="1">
      <c r="A70" s="22" t="s">
        <v>38</v>
      </c>
      <c r="B70" s="23" t="s">
        <v>1118</v>
      </c>
      <c r="C70" s="24" t="s">
        <v>1119</v>
      </c>
      <c r="D70" s="24" t="s">
        <v>1116</v>
      </c>
      <c r="E70" s="24" t="s">
        <v>1117</v>
      </c>
      <c r="F70" s="21" t="s">
        <v>233</v>
      </c>
      <c r="G70" s="21" t="s">
        <v>234</v>
      </c>
      <c r="H70" s="27"/>
      <c r="I70" s="27"/>
      <c r="J70" s="27"/>
      <c r="K70" s="27"/>
      <c r="L70" s="27"/>
      <c r="M70" s="28"/>
      <c r="N70" s="28"/>
    </row>
    <row r="71" ht="22.5" customHeight="1">
      <c r="A71" s="22" t="s">
        <v>57</v>
      </c>
      <c r="B71" s="23" t="s">
        <v>50</v>
      </c>
      <c r="C71" s="24" t="s">
        <v>660</v>
      </c>
      <c r="D71" s="24" t="s">
        <v>298</v>
      </c>
      <c r="E71" s="24" t="s">
        <v>299</v>
      </c>
      <c r="F71" s="21" t="s">
        <v>233</v>
      </c>
      <c r="G71" s="21" t="s">
        <v>234</v>
      </c>
      <c r="H71" s="27"/>
      <c r="I71" s="27"/>
      <c r="J71" s="27"/>
      <c r="K71" s="27">
        <v>0.0</v>
      </c>
      <c r="L71" s="27">
        <v>4.67</v>
      </c>
      <c r="M71" s="28">
        <v>0.0</v>
      </c>
      <c r="N71" s="28">
        <v>0.0</v>
      </c>
    </row>
    <row r="72" ht="22.5" customHeight="1">
      <c r="A72" s="22" t="s">
        <v>57</v>
      </c>
      <c r="B72" s="23" t="s">
        <v>50</v>
      </c>
      <c r="C72" s="24" t="s">
        <v>661</v>
      </c>
      <c r="D72" s="24" t="s">
        <v>298</v>
      </c>
      <c r="E72" s="24" t="s">
        <v>299</v>
      </c>
      <c r="F72" s="21" t="s">
        <v>233</v>
      </c>
      <c r="G72" s="21" t="s">
        <v>234</v>
      </c>
      <c r="H72" s="27"/>
      <c r="I72" s="27"/>
      <c r="J72" s="27"/>
      <c r="K72" s="27">
        <v>0.0</v>
      </c>
      <c r="L72" s="27">
        <v>1.38</v>
      </c>
      <c r="M72" s="28">
        <v>0.0</v>
      </c>
      <c r="N72" s="28">
        <v>0.0</v>
      </c>
    </row>
    <row r="73" ht="22.5" customHeight="1">
      <c r="A73" s="22" t="s">
        <v>57</v>
      </c>
      <c r="B73" s="23" t="s">
        <v>50</v>
      </c>
      <c r="C73" s="24" t="s">
        <v>662</v>
      </c>
      <c r="D73" s="24" t="s">
        <v>298</v>
      </c>
      <c r="E73" s="24" t="s">
        <v>299</v>
      </c>
      <c r="F73" s="21" t="s">
        <v>233</v>
      </c>
      <c r="G73" s="21" t="s">
        <v>234</v>
      </c>
      <c r="H73" s="27"/>
      <c r="I73" s="27"/>
      <c r="J73" s="27"/>
      <c r="K73" s="27">
        <v>0.0</v>
      </c>
      <c r="L73" s="27">
        <v>2.08</v>
      </c>
      <c r="M73" s="28">
        <v>0.0</v>
      </c>
      <c r="N73" s="28">
        <v>0.0</v>
      </c>
    </row>
    <row r="74" ht="22.5" customHeight="1">
      <c r="A74" s="22" t="s">
        <v>57</v>
      </c>
      <c r="B74" s="23" t="s">
        <v>50</v>
      </c>
      <c r="C74" s="24" t="s">
        <v>663</v>
      </c>
      <c r="D74" s="24" t="s">
        <v>298</v>
      </c>
      <c r="E74" s="24" t="s">
        <v>299</v>
      </c>
      <c r="F74" s="21" t="s">
        <v>233</v>
      </c>
      <c r="G74" s="21" t="s">
        <v>234</v>
      </c>
      <c r="H74" s="27"/>
      <c r="I74" s="27"/>
      <c r="J74" s="27"/>
      <c r="K74" s="27">
        <v>0.0</v>
      </c>
      <c r="L74" s="27">
        <v>2.92</v>
      </c>
      <c r="M74" s="28">
        <v>0.0</v>
      </c>
      <c r="N74" s="28">
        <v>0.0</v>
      </c>
    </row>
    <row r="75" ht="22.5" customHeight="1">
      <c r="A75" s="22" t="s">
        <v>57</v>
      </c>
      <c r="B75" s="23" t="s">
        <v>50</v>
      </c>
      <c r="C75" s="24" t="s">
        <v>664</v>
      </c>
      <c r="D75" s="24" t="s">
        <v>298</v>
      </c>
      <c r="E75" s="24" t="s">
        <v>299</v>
      </c>
      <c r="F75" s="21" t="s">
        <v>233</v>
      </c>
      <c r="G75" s="21" t="s">
        <v>234</v>
      </c>
      <c r="H75" s="27"/>
      <c r="I75" s="27"/>
      <c r="J75" s="27"/>
      <c r="K75" s="27">
        <v>0.0</v>
      </c>
      <c r="L75" s="27">
        <v>4.58</v>
      </c>
      <c r="M75" s="28">
        <v>0.0</v>
      </c>
      <c r="N75" s="28">
        <v>0.0</v>
      </c>
    </row>
    <row r="76" ht="22.5" customHeight="1">
      <c r="A76" s="22" t="s">
        <v>57</v>
      </c>
      <c r="B76" s="23" t="s">
        <v>50</v>
      </c>
      <c r="C76" s="24" t="s">
        <v>665</v>
      </c>
      <c r="D76" s="24" t="s">
        <v>298</v>
      </c>
      <c r="E76" s="24" t="s">
        <v>299</v>
      </c>
      <c r="F76" s="21" t="s">
        <v>233</v>
      </c>
      <c r="G76" s="21" t="s">
        <v>234</v>
      </c>
      <c r="H76" s="27"/>
      <c r="I76" s="27"/>
      <c r="J76" s="27"/>
      <c r="K76" s="27">
        <v>0.0</v>
      </c>
      <c r="L76" s="27">
        <v>11.56</v>
      </c>
      <c r="M76" s="28">
        <v>0.0</v>
      </c>
      <c r="N76" s="28">
        <v>0.0</v>
      </c>
    </row>
    <row r="77" ht="22.5" customHeight="1">
      <c r="A77" s="22" t="s">
        <v>57</v>
      </c>
      <c r="B77" s="23" t="s">
        <v>50</v>
      </c>
      <c r="C77" s="24" t="s">
        <v>666</v>
      </c>
      <c r="D77" s="24" t="s">
        <v>298</v>
      </c>
      <c r="E77" s="24" t="s">
        <v>299</v>
      </c>
      <c r="F77" s="21" t="s">
        <v>233</v>
      </c>
      <c r="G77" s="21" t="s">
        <v>234</v>
      </c>
      <c r="H77" s="27"/>
      <c r="I77" s="27"/>
      <c r="J77" s="27"/>
      <c r="K77" s="27">
        <v>0.0</v>
      </c>
      <c r="L77" s="27">
        <v>2.35</v>
      </c>
      <c r="M77" s="28">
        <v>0.0</v>
      </c>
      <c r="N77" s="28">
        <v>0.0</v>
      </c>
    </row>
    <row r="78" ht="22.5" customHeight="1">
      <c r="A78" s="22" t="s">
        <v>57</v>
      </c>
      <c r="B78" s="23" t="s">
        <v>50</v>
      </c>
      <c r="C78" s="24" t="s">
        <v>667</v>
      </c>
      <c r="D78" s="24" t="s">
        <v>298</v>
      </c>
      <c r="E78" s="24" t="s">
        <v>299</v>
      </c>
      <c r="F78" s="21" t="s">
        <v>233</v>
      </c>
      <c r="G78" s="21" t="s">
        <v>234</v>
      </c>
      <c r="H78" s="27"/>
      <c r="I78" s="27"/>
      <c r="J78" s="27"/>
      <c r="K78" s="27">
        <v>0.0</v>
      </c>
      <c r="L78" s="27">
        <v>1.65</v>
      </c>
      <c r="M78" s="28">
        <v>0.0</v>
      </c>
      <c r="N78" s="28">
        <v>0.0</v>
      </c>
    </row>
    <row r="79" ht="22.5" customHeight="1">
      <c r="A79" s="22" t="s">
        <v>57</v>
      </c>
      <c r="B79" s="23" t="s">
        <v>50</v>
      </c>
      <c r="C79" s="24" t="s">
        <v>668</v>
      </c>
      <c r="D79" s="24" t="s">
        <v>298</v>
      </c>
      <c r="E79" s="24" t="s">
        <v>299</v>
      </c>
      <c r="F79" s="21" t="s">
        <v>233</v>
      </c>
      <c r="G79" s="21" t="s">
        <v>234</v>
      </c>
      <c r="H79" s="27"/>
      <c r="I79" s="27"/>
      <c r="J79" s="27"/>
      <c r="K79" s="27">
        <v>0.0</v>
      </c>
      <c r="L79" s="27">
        <v>5.95</v>
      </c>
      <c r="M79" s="28">
        <v>0.0</v>
      </c>
      <c r="N79" s="28">
        <v>0.0</v>
      </c>
    </row>
    <row r="80" ht="22.5" customHeight="1">
      <c r="A80" s="22" t="s">
        <v>57</v>
      </c>
      <c r="B80" s="23" t="s">
        <v>50</v>
      </c>
      <c r="C80" s="24" t="s">
        <v>669</v>
      </c>
      <c r="D80" s="24" t="s">
        <v>298</v>
      </c>
      <c r="E80" s="24" t="s">
        <v>299</v>
      </c>
      <c r="F80" s="21" t="s">
        <v>233</v>
      </c>
      <c r="G80" s="21" t="s">
        <v>234</v>
      </c>
      <c r="H80" s="27"/>
      <c r="I80" s="27"/>
      <c r="J80" s="27"/>
      <c r="K80" s="27">
        <v>0.0</v>
      </c>
      <c r="L80" s="27">
        <v>1.14</v>
      </c>
      <c r="M80" s="28">
        <v>0.0</v>
      </c>
      <c r="N80" s="28">
        <v>0.0</v>
      </c>
    </row>
    <row r="81" ht="22.5" customHeight="1">
      <c r="A81" s="22" t="s">
        <v>57</v>
      </c>
      <c r="B81" s="23" t="s">
        <v>50</v>
      </c>
      <c r="C81" s="24" t="s">
        <v>416</v>
      </c>
      <c r="D81" s="24" t="s">
        <v>298</v>
      </c>
      <c r="E81" s="24" t="s">
        <v>299</v>
      </c>
      <c r="F81" s="21" t="s">
        <v>233</v>
      </c>
      <c r="G81" s="21" t="s">
        <v>234</v>
      </c>
      <c r="H81" s="27"/>
      <c r="I81" s="27"/>
      <c r="J81" s="27"/>
      <c r="K81" s="27">
        <v>0.0</v>
      </c>
      <c r="L81" s="27">
        <v>17.23</v>
      </c>
      <c r="M81" s="28">
        <v>0.0</v>
      </c>
      <c r="N81" s="28">
        <v>0.0</v>
      </c>
    </row>
    <row r="82" ht="22.5" customHeight="1">
      <c r="A82" s="22" t="s">
        <v>57</v>
      </c>
      <c r="B82" s="23" t="s">
        <v>50</v>
      </c>
      <c r="C82" s="24" t="s">
        <v>417</v>
      </c>
      <c r="D82" s="24" t="s">
        <v>298</v>
      </c>
      <c r="E82" s="24" t="s">
        <v>299</v>
      </c>
      <c r="F82" s="21" t="s">
        <v>233</v>
      </c>
      <c r="G82" s="21" t="s">
        <v>234</v>
      </c>
      <c r="H82" s="27"/>
      <c r="I82" s="27"/>
      <c r="J82" s="27"/>
      <c r="K82" s="27">
        <v>0.0</v>
      </c>
      <c r="L82" s="27">
        <v>0.0</v>
      </c>
      <c r="M82" s="28">
        <v>0.0</v>
      </c>
      <c r="N82" s="28">
        <v>0.0</v>
      </c>
    </row>
    <row r="83" ht="22.5" customHeight="1">
      <c r="A83" s="22" t="s">
        <v>57</v>
      </c>
      <c r="B83" s="23" t="s">
        <v>50</v>
      </c>
      <c r="C83" s="24" t="s">
        <v>418</v>
      </c>
      <c r="D83" s="24" t="s">
        <v>298</v>
      </c>
      <c r="E83" s="24" t="s">
        <v>299</v>
      </c>
      <c r="F83" s="21" t="s">
        <v>233</v>
      </c>
      <c r="G83" s="21" t="s">
        <v>234</v>
      </c>
      <c r="H83" s="27"/>
      <c r="I83" s="27"/>
      <c r="J83" s="27"/>
      <c r="K83" s="27">
        <v>0.0</v>
      </c>
      <c r="L83" s="27">
        <v>0.0</v>
      </c>
      <c r="M83" s="28">
        <v>0.0</v>
      </c>
      <c r="N83" s="28">
        <v>0.0</v>
      </c>
    </row>
    <row r="84" ht="22.5" customHeight="1">
      <c r="A84" s="22" t="s">
        <v>57</v>
      </c>
      <c r="B84" s="23" t="s">
        <v>50</v>
      </c>
      <c r="C84" s="24" t="s">
        <v>419</v>
      </c>
      <c r="D84" s="24" t="s">
        <v>298</v>
      </c>
      <c r="E84" s="24" t="s">
        <v>299</v>
      </c>
      <c r="F84" s="21" t="s">
        <v>233</v>
      </c>
      <c r="G84" s="21" t="s">
        <v>234</v>
      </c>
      <c r="H84" s="27"/>
      <c r="I84" s="27"/>
      <c r="J84" s="27"/>
      <c r="K84" s="27">
        <v>0.0</v>
      </c>
      <c r="L84" s="27">
        <v>0.0</v>
      </c>
      <c r="M84" s="28">
        <v>0.0</v>
      </c>
      <c r="N84" s="28">
        <v>0.0</v>
      </c>
    </row>
    <row r="85" ht="22.5" customHeight="1">
      <c r="A85" s="22" t="s">
        <v>57</v>
      </c>
      <c r="B85" s="23" t="s">
        <v>50</v>
      </c>
      <c r="C85" s="24" t="s">
        <v>420</v>
      </c>
      <c r="D85" s="24" t="s">
        <v>298</v>
      </c>
      <c r="E85" s="24" t="s">
        <v>299</v>
      </c>
      <c r="F85" s="21" t="s">
        <v>233</v>
      </c>
      <c r="G85" s="21" t="s">
        <v>234</v>
      </c>
      <c r="H85" s="27"/>
      <c r="I85" s="27"/>
      <c r="J85" s="27"/>
      <c r="K85" s="27">
        <v>0.0</v>
      </c>
      <c r="L85" s="27">
        <v>0.0</v>
      </c>
      <c r="M85" s="28">
        <v>0.0</v>
      </c>
      <c r="N85" s="28">
        <v>0.0</v>
      </c>
    </row>
    <row r="86" ht="22.5" customHeight="1">
      <c r="A86" s="22" t="s">
        <v>57</v>
      </c>
      <c r="B86" s="23" t="s">
        <v>50</v>
      </c>
      <c r="C86" s="24" t="s">
        <v>421</v>
      </c>
      <c r="D86" s="24" t="s">
        <v>298</v>
      </c>
      <c r="E86" s="24" t="s">
        <v>299</v>
      </c>
      <c r="F86" s="21" t="s">
        <v>233</v>
      </c>
      <c r="G86" s="21" t="s">
        <v>234</v>
      </c>
      <c r="H86" s="27"/>
      <c r="I86" s="27"/>
      <c r="J86" s="27"/>
      <c r="K86" s="27">
        <v>0.0</v>
      </c>
      <c r="L86" s="27">
        <v>0.0</v>
      </c>
      <c r="M86" s="28">
        <v>0.0</v>
      </c>
      <c r="N86" s="28">
        <v>0.0</v>
      </c>
    </row>
    <row r="87" ht="22.5" customHeight="1">
      <c r="A87" s="22" t="s">
        <v>57</v>
      </c>
      <c r="B87" s="23" t="s">
        <v>50</v>
      </c>
      <c r="C87" s="24" t="s">
        <v>422</v>
      </c>
      <c r="D87" s="24" t="s">
        <v>298</v>
      </c>
      <c r="E87" s="24" t="s">
        <v>299</v>
      </c>
      <c r="F87" s="21" t="s">
        <v>233</v>
      </c>
      <c r="G87" s="21" t="s">
        <v>234</v>
      </c>
      <c r="H87" s="27"/>
      <c r="I87" s="27"/>
      <c r="J87" s="27"/>
      <c r="K87" s="27">
        <v>0.0</v>
      </c>
      <c r="L87" s="27">
        <v>0.0</v>
      </c>
      <c r="M87" s="28">
        <v>0.0</v>
      </c>
      <c r="N87" s="28">
        <v>0.0</v>
      </c>
    </row>
    <row r="88" ht="22.5" customHeight="1">
      <c r="A88" s="22" t="s">
        <v>57</v>
      </c>
      <c r="B88" s="23" t="s">
        <v>50</v>
      </c>
      <c r="C88" s="24" t="s">
        <v>423</v>
      </c>
      <c r="D88" s="24" t="s">
        <v>298</v>
      </c>
      <c r="E88" s="24" t="s">
        <v>299</v>
      </c>
      <c r="F88" s="21" t="s">
        <v>233</v>
      </c>
      <c r="G88" s="21" t="s">
        <v>234</v>
      </c>
      <c r="H88" s="27"/>
      <c r="I88" s="27"/>
      <c r="J88" s="27"/>
      <c r="K88" s="27">
        <v>0.0</v>
      </c>
      <c r="L88" s="27">
        <v>0.0</v>
      </c>
      <c r="M88" s="28">
        <v>0.0</v>
      </c>
      <c r="N88" s="28">
        <v>0.0</v>
      </c>
    </row>
    <row r="89" ht="22.5" customHeight="1">
      <c r="A89" s="22" t="s">
        <v>57</v>
      </c>
      <c r="B89" s="23" t="s">
        <v>50</v>
      </c>
      <c r="C89" s="24" t="s">
        <v>424</v>
      </c>
      <c r="D89" s="24" t="s">
        <v>298</v>
      </c>
      <c r="E89" s="24" t="s">
        <v>299</v>
      </c>
      <c r="F89" s="21" t="s">
        <v>233</v>
      </c>
      <c r="G89" s="21" t="s">
        <v>234</v>
      </c>
      <c r="H89" s="27"/>
      <c r="I89" s="27"/>
      <c r="J89" s="27"/>
      <c r="K89" s="27">
        <v>0.0</v>
      </c>
      <c r="L89" s="27">
        <v>0.0</v>
      </c>
      <c r="M89" s="28">
        <v>0.0</v>
      </c>
      <c r="N89" s="28">
        <v>0.0</v>
      </c>
    </row>
    <row r="90" ht="22.5" customHeight="1">
      <c r="A90" s="22" t="s">
        <v>57</v>
      </c>
      <c r="B90" s="23" t="s">
        <v>50</v>
      </c>
      <c r="C90" s="24" t="s">
        <v>425</v>
      </c>
      <c r="D90" s="24" t="s">
        <v>298</v>
      </c>
      <c r="E90" s="24" t="s">
        <v>299</v>
      </c>
      <c r="F90" s="21" t="s">
        <v>233</v>
      </c>
      <c r="G90" s="21" t="s">
        <v>234</v>
      </c>
      <c r="H90" s="27"/>
      <c r="I90" s="27"/>
      <c r="J90" s="27"/>
      <c r="K90" s="27">
        <v>0.0</v>
      </c>
      <c r="L90" s="27">
        <v>0.0</v>
      </c>
      <c r="M90" s="28">
        <v>0.0</v>
      </c>
      <c r="N90" s="28">
        <v>0.0</v>
      </c>
    </row>
    <row r="91" ht="22.5" customHeight="1">
      <c r="A91" s="22" t="s">
        <v>57</v>
      </c>
      <c r="B91" s="23" t="s">
        <v>296</v>
      </c>
      <c r="C91" s="24" t="s">
        <v>297</v>
      </c>
      <c r="D91" s="24" t="s">
        <v>298</v>
      </c>
      <c r="E91" s="24" t="s">
        <v>299</v>
      </c>
      <c r="F91" s="21" t="s">
        <v>233</v>
      </c>
      <c r="G91" s="21" t="s">
        <v>234</v>
      </c>
      <c r="H91" s="27"/>
      <c r="I91" s="27"/>
      <c r="J91" s="27"/>
      <c r="K91" s="27">
        <v>0.0</v>
      </c>
      <c r="L91" s="27">
        <v>0.51</v>
      </c>
      <c r="M91" s="28">
        <v>0.0</v>
      </c>
      <c r="N91" s="28">
        <v>0.0</v>
      </c>
    </row>
    <row r="92" ht="22.5" customHeight="1">
      <c r="A92" s="22" t="s">
        <v>57</v>
      </c>
      <c r="B92" s="23" t="s">
        <v>296</v>
      </c>
      <c r="C92" s="24" t="s">
        <v>300</v>
      </c>
      <c r="D92" s="24" t="s">
        <v>298</v>
      </c>
      <c r="E92" s="24" t="s">
        <v>299</v>
      </c>
      <c r="F92" s="21" t="s">
        <v>233</v>
      </c>
      <c r="G92" s="21" t="s">
        <v>234</v>
      </c>
      <c r="H92" s="27"/>
      <c r="I92" s="27"/>
      <c r="J92" s="27"/>
      <c r="K92" s="27">
        <v>0.0</v>
      </c>
      <c r="L92" s="27">
        <v>0.51</v>
      </c>
      <c r="M92" s="28">
        <v>0.0</v>
      </c>
      <c r="N92" s="28">
        <v>0.0</v>
      </c>
    </row>
    <row r="93" ht="22.5" customHeight="1">
      <c r="A93" s="22" t="s">
        <v>57</v>
      </c>
      <c r="B93" s="23" t="s">
        <v>296</v>
      </c>
      <c r="C93" s="24" t="s">
        <v>301</v>
      </c>
      <c r="D93" s="24" t="s">
        <v>298</v>
      </c>
      <c r="E93" s="24" t="s">
        <v>299</v>
      </c>
      <c r="F93" s="21" t="s">
        <v>233</v>
      </c>
      <c r="G93" s="21" t="s">
        <v>234</v>
      </c>
      <c r="H93" s="27"/>
      <c r="I93" s="27"/>
      <c r="J93" s="27"/>
      <c r="K93" s="27">
        <v>0.0</v>
      </c>
      <c r="L93" s="27">
        <v>0.52</v>
      </c>
      <c r="M93" s="28">
        <v>0.0</v>
      </c>
      <c r="N93" s="28">
        <v>0.0</v>
      </c>
    </row>
    <row r="94" ht="22.5" customHeight="1">
      <c r="A94" s="22" t="s">
        <v>57</v>
      </c>
      <c r="B94" s="23" t="s">
        <v>296</v>
      </c>
      <c r="C94" s="24" t="s">
        <v>302</v>
      </c>
      <c r="D94" s="24" t="s">
        <v>298</v>
      </c>
      <c r="E94" s="24" t="s">
        <v>299</v>
      </c>
      <c r="F94" s="21" t="s">
        <v>233</v>
      </c>
      <c r="G94" s="21" t="s">
        <v>234</v>
      </c>
      <c r="H94" s="27"/>
      <c r="I94" s="27"/>
      <c r="J94" s="27"/>
      <c r="K94" s="27">
        <v>0.0</v>
      </c>
      <c r="L94" s="27">
        <v>0.54</v>
      </c>
      <c r="M94" s="28">
        <v>0.0</v>
      </c>
      <c r="N94" s="28">
        <v>0.0</v>
      </c>
    </row>
    <row r="95" ht="22.5" customHeight="1">
      <c r="A95" s="22" t="s">
        <v>57</v>
      </c>
      <c r="B95" s="23" t="s">
        <v>296</v>
      </c>
      <c r="C95" s="24" t="s">
        <v>303</v>
      </c>
      <c r="D95" s="24" t="s">
        <v>298</v>
      </c>
      <c r="E95" s="24" t="s">
        <v>299</v>
      </c>
      <c r="F95" s="21" t="s">
        <v>233</v>
      </c>
      <c r="G95" s="21" t="s">
        <v>234</v>
      </c>
      <c r="H95" s="27"/>
      <c r="I95" s="27"/>
      <c r="J95" s="27"/>
      <c r="K95" s="27">
        <v>0.0</v>
      </c>
      <c r="L95" s="27">
        <v>0.52</v>
      </c>
      <c r="M95" s="28">
        <v>0.0</v>
      </c>
      <c r="N95" s="28">
        <v>0.0</v>
      </c>
    </row>
    <row r="96" ht="22.5" customHeight="1">
      <c r="A96" s="22" t="s">
        <v>57</v>
      </c>
      <c r="B96" s="23" t="s">
        <v>50</v>
      </c>
      <c r="C96" s="24" t="s">
        <v>426</v>
      </c>
      <c r="D96" s="24" t="s">
        <v>298</v>
      </c>
      <c r="E96" s="24" t="s">
        <v>299</v>
      </c>
      <c r="F96" s="21" t="s">
        <v>233</v>
      </c>
      <c r="G96" s="21" t="s">
        <v>234</v>
      </c>
      <c r="H96" s="27"/>
      <c r="I96" s="27"/>
      <c r="J96" s="27"/>
      <c r="K96" s="27">
        <v>0.0</v>
      </c>
      <c r="L96" s="27">
        <v>0.52</v>
      </c>
      <c r="M96" s="28">
        <v>0.0</v>
      </c>
      <c r="N96" s="28">
        <v>0.0</v>
      </c>
    </row>
    <row r="97" ht="22.5" customHeight="1">
      <c r="A97" s="22" t="s">
        <v>57</v>
      </c>
      <c r="B97" s="23" t="s">
        <v>50</v>
      </c>
      <c r="C97" s="24" t="s">
        <v>427</v>
      </c>
      <c r="D97" s="24" t="s">
        <v>298</v>
      </c>
      <c r="E97" s="24" t="s">
        <v>299</v>
      </c>
      <c r="F97" s="21" t="s">
        <v>233</v>
      </c>
      <c r="G97" s="21" t="s">
        <v>234</v>
      </c>
      <c r="H97" s="27"/>
      <c r="I97" s="27"/>
      <c r="J97" s="27"/>
      <c r="K97" s="27">
        <v>0.0</v>
      </c>
      <c r="L97" s="27">
        <v>0.51</v>
      </c>
      <c r="M97" s="28">
        <v>0.0</v>
      </c>
      <c r="N97" s="28">
        <v>0.0</v>
      </c>
    </row>
    <row r="98" ht="22.5" customHeight="1">
      <c r="A98" s="22" t="s">
        <v>57</v>
      </c>
      <c r="B98" s="23" t="s">
        <v>50</v>
      </c>
      <c r="C98" s="24" t="s">
        <v>428</v>
      </c>
      <c r="D98" s="24" t="s">
        <v>298</v>
      </c>
      <c r="E98" s="24" t="s">
        <v>299</v>
      </c>
      <c r="F98" s="21" t="s">
        <v>233</v>
      </c>
      <c r="G98" s="21" t="s">
        <v>234</v>
      </c>
      <c r="H98" s="27"/>
      <c r="I98" s="27"/>
      <c r="J98" s="27"/>
      <c r="K98" s="27">
        <v>0.0</v>
      </c>
      <c r="L98" s="27">
        <v>0.53</v>
      </c>
      <c r="M98" s="28">
        <v>0.0</v>
      </c>
      <c r="N98" s="28">
        <v>0.0</v>
      </c>
    </row>
    <row r="99" ht="22.5" customHeight="1">
      <c r="A99" s="22" t="s">
        <v>57</v>
      </c>
      <c r="B99" s="23" t="s">
        <v>50</v>
      </c>
      <c r="C99" s="24" t="s">
        <v>429</v>
      </c>
      <c r="D99" s="24" t="s">
        <v>298</v>
      </c>
      <c r="E99" s="24" t="s">
        <v>299</v>
      </c>
      <c r="F99" s="21" t="s">
        <v>233</v>
      </c>
      <c r="G99" s="21" t="s">
        <v>234</v>
      </c>
      <c r="H99" s="27"/>
      <c r="I99" s="27"/>
      <c r="J99" s="27"/>
      <c r="K99" s="27">
        <v>0.0</v>
      </c>
      <c r="L99" s="27">
        <v>0.51</v>
      </c>
      <c r="M99" s="28">
        <v>0.0</v>
      </c>
      <c r="N99" s="28">
        <v>0.0</v>
      </c>
    </row>
    <row r="100" ht="22.5" customHeight="1">
      <c r="A100" s="22" t="s">
        <v>57</v>
      </c>
      <c r="B100" s="23" t="s">
        <v>50</v>
      </c>
      <c r="C100" s="24" t="s">
        <v>430</v>
      </c>
      <c r="D100" s="24" t="s">
        <v>298</v>
      </c>
      <c r="E100" s="24" t="s">
        <v>299</v>
      </c>
      <c r="F100" s="21" t="s">
        <v>233</v>
      </c>
      <c r="G100" s="21" t="s">
        <v>234</v>
      </c>
      <c r="H100" s="27"/>
      <c r="I100" s="27"/>
      <c r="J100" s="27"/>
      <c r="K100" s="27">
        <v>0.0</v>
      </c>
      <c r="L100" s="27">
        <v>0.51</v>
      </c>
      <c r="M100" s="28">
        <v>0.0</v>
      </c>
      <c r="N100" s="28">
        <v>0.0</v>
      </c>
    </row>
    <row r="101" ht="22.5" customHeight="1">
      <c r="A101" s="22" t="s">
        <v>57</v>
      </c>
      <c r="B101" s="23" t="s">
        <v>50</v>
      </c>
      <c r="C101" s="24" t="s">
        <v>530</v>
      </c>
      <c r="D101" s="24" t="s">
        <v>298</v>
      </c>
      <c r="E101" s="24" t="s">
        <v>299</v>
      </c>
      <c r="F101" s="21" t="s">
        <v>233</v>
      </c>
      <c r="G101" s="21" t="s">
        <v>234</v>
      </c>
      <c r="H101" s="27"/>
      <c r="I101" s="27"/>
      <c r="J101" s="27"/>
      <c r="K101" s="27">
        <v>0.0</v>
      </c>
      <c r="L101" s="27">
        <v>0.54</v>
      </c>
      <c r="M101" s="28">
        <v>0.0</v>
      </c>
      <c r="N101" s="28">
        <v>0.0</v>
      </c>
    </row>
    <row r="102" ht="22.5" customHeight="1">
      <c r="A102" s="22" t="s">
        <v>57</v>
      </c>
      <c r="B102" s="23" t="s">
        <v>50</v>
      </c>
      <c r="C102" s="24" t="s">
        <v>531</v>
      </c>
      <c r="D102" s="24" t="s">
        <v>298</v>
      </c>
      <c r="E102" s="24" t="s">
        <v>299</v>
      </c>
      <c r="F102" s="21" t="s">
        <v>233</v>
      </c>
      <c r="G102" s="21" t="s">
        <v>234</v>
      </c>
      <c r="H102" s="27"/>
      <c r="I102" s="27"/>
      <c r="J102" s="27"/>
      <c r="K102" s="27">
        <v>0.0</v>
      </c>
      <c r="L102" s="27">
        <v>0.53</v>
      </c>
      <c r="M102" s="28">
        <v>0.0</v>
      </c>
      <c r="N102" s="28">
        <v>0.0</v>
      </c>
    </row>
    <row r="103" ht="22.5" customHeight="1">
      <c r="A103" s="22" t="s">
        <v>57</v>
      </c>
      <c r="B103" s="23" t="s">
        <v>50</v>
      </c>
      <c r="C103" s="24" t="s">
        <v>532</v>
      </c>
      <c r="D103" s="24" t="s">
        <v>298</v>
      </c>
      <c r="E103" s="24" t="s">
        <v>299</v>
      </c>
      <c r="F103" s="21" t="s">
        <v>233</v>
      </c>
      <c r="G103" s="21" t="s">
        <v>234</v>
      </c>
      <c r="H103" s="27"/>
      <c r="I103" s="27"/>
      <c r="J103" s="27"/>
      <c r="K103" s="27">
        <v>0.0</v>
      </c>
      <c r="L103" s="27">
        <v>0.59</v>
      </c>
      <c r="M103" s="28">
        <v>0.0</v>
      </c>
      <c r="N103" s="28">
        <v>0.0</v>
      </c>
    </row>
    <row r="104" ht="22.5" customHeight="1">
      <c r="A104" s="22" t="s">
        <v>57</v>
      </c>
      <c r="B104" s="23" t="s">
        <v>533</v>
      </c>
      <c r="C104" s="24" t="s">
        <v>534</v>
      </c>
      <c r="D104" s="24" t="s">
        <v>298</v>
      </c>
      <c r="E104" s="24" t="s">
        <v>299</v>
      </c>
      <c r="F104" s="21" t="s">
        <v>233</v>
      </c>
      <c r="G104" s="21" t="s">
        <v>234</v>
      </c>
      <c r="H104" s="27"/>
      <c r="I104" s="27"/>
      <c r="J104" s="27"/>
      <c r="K104" s="27">
        <v>0.0</v>
      </c>
      <c r="L104" s="27">
        <v>0.53</v>
      </c>
      <c r="M104" s="28">
        <v>0.0</v>
      </c>
      <c r="N104" s="28">
        <v>0.0</v>
      </c>
    </row>
    <row r="105" ht="22.5" customHeight="1">
      <c r="A105" s="22" t="s">
        <v>57</v>
      </c>
      <c r="B105" s="23" t="s">
        <v>50</v>
      </c>
      <c r="C105" s="24" t="s">
        <v>535</v>
      </c>
      <c r="D105" s="24" t="s">
        <v>298</v>
      </c>
      <c r="E105" s="24" t="s">
        <v>299</v>
      </c>
      <c r="F105" s="21" t="s">
        <v>233</v>
      </c>
      <c r="G105" s="21" t="s">
        <v>234</v>
      </c>
      <c r="H105" s="27"/>
      <c r="I105" s="27"/>
      <c r="J105" s="27"/>
      <c r="K105" s="27">
        <v>0.0</v>
      </c>
      <c r="L105" s="27">
        <v>0.52</v>
      </c>
      <c r="M105" s="28">
        <v>0.0</v>
      </c>
      <c r="N105" s="28">
        <v>0.0</v>
      </c>
    </row>
    <row r="106" ht="22.5" customHeight="1">
      <c r="A106" s="22" t="s">
        <v>57</v>
      </c>
      <c r="B106" s="23" t="s">
        <v>50</v>
      </c>
      <c r="C106" s="24" t="s">
        <v>536</v>
      </c>
      <c r="D106" s="24" t="s">
        <v>298</v>
      </c>
      <c r="E106" s="24" t="s">
        <v>299</v>
      </c>
      <c r="F106" s="21" t="s">
        <v>233</v>
      </c>
      <c r="G106" s="21" t="s">
        <v>234</v>
      </c>
      <c r="H106" s="27"/>
      <c r="I106" s="27"/>
      <c r="J106" s="27"/>
      <c r="K106" s="27">
        <v>0.0</v>
      </c>
      <c r="L106" s="27">
        <v>0.52</v>
      </c>
      <c r="M106" s="28">
        <v>0.0</v>
      </c>
      <c r="N106" s="28">
        <v>0.0</v>
      </c>
    </row>
    <row r="107" ht="22.5" customHeight="1">
      <c r="A107" s="22" t="s">
        <v>57</v>
      </c>
      <c r="B107" s="23" t="s">
        <v>50</v>
      </c>
      <c r="C107" s="24" t="s">
        <v>537</v>
      </c>
      <c r="D107" s="24" t="s">
        <v>298</v>
      </c>
      <c r="E107" s="24" t="s">
        <v>299</v>
      </c>
      <c r="F107" s="21" t="s">
        <v>233</v>
      </c>
      <c r="G107" s="21" t="s">
        <v>234</v>
      </c>
      <c r="H107" s="27"/>
      <c r="I107" s="27"/>
      <c r="J107" s="27"/>
      <c r="K107" s="27">
        <v>0.0</v>
      </c>
      <c r="L107" s="27">
        <v>0.52</v>
      </c>
      <c r="M107" s="28">
        <v>0.0</v>
      </c>
      <c r="N107" s="28">
        <v>0.0</v>
      </c>
    </row>
    <row r="108" ht="22.5" customHeight="1">
      <c r="A108" s="22" t="s">
        <v>57</v>
      </c>
      <c r="B108" s="23" t="s">
        <v>50</v>
      </c>
      <c r="C108" s="24" t="s">
        <v>538</v>
      </c>
      <c r="D108" s="24" t="s">
        <v>298</v>
      </c>
      <c r="E108" s="24" t="s">
        <v>299</v>
      </c>
      <c r="F108" s="21" t="s">
        <v>233</v>
      </c>
      <c r="G108" s="21" t="s">
        <v>234</v>
      </c>
      <c r="H108" s="27"/>
      <c r="I108" s="27"/>
      <c r="J108" s="27"/>
      <c r="K108" s="27">
        <v>0.0</v>
      </c>
      <c r="L108" s="27">
        <v>0.51</v>
      </c>
      <c r="M108" s="28">
        <v>0.0</v>
      </c>
      <c r="N108" s="28">
        <v>0.0</v>
      </c>
    </row>
    <row r="109" ht="22.5" customHeight="1">
      <c r="A109" s="22" t="s">
        <v>57</v>
      </c>
      <c r="B109" s="23" t="s">
        <v>50</v>
      </c>
      <c r="C109" s="24" t="s">
        <v>539</v>
      </c>
      <c r="D109" s="24" t="s">
        <v>298</v>
      </c>
      <c r="E109" s="24" t="s">
        <v>299</v>
      </c>
      <c r="F109" s="21" t="s">
        <v>233</v>
      </c>
      <c r="G109" s="21" t="s">
        <v>234</v>
      </c>
      <c r="H109" s="27"/>
      <c r="I109" s="27"/>
      <c r="J109" s="27"/>
      <c r="K109" s="27">
        <v>0.0</v>
      </c>
      <c r="L109" s="27">
        <v>0.51</v>
      </c>
      <c r="M109" s="28">
        <v>0.0</v>
      </c>
      <c r="N109" s="28">
        <v>0.0</v>
      </c>
    </row>
    <row r="110" ht="22.5" customHeight="1">
      <c r="A110" s="22" t="s">
        <v>57</v>
      </c>
      <c r="B110" s="23" t="s">
        <v>50</v>
      </c>
      <c r="C110" s="24" t="s">
        <v>540</v>
      </c>
      <c r="D110" s="24" t="s">
        <v>298</v>
      </c>
      <c r="E110" s="24" t="s">
        <v>299</v>
      </c>
      <c r="F110" s="21" t="s">
        <v>233</v>
      </c>
      <c r="G110" s="21" t="s">
        <v>234</v>
      </c>
      <c r="H110" s="27"/>
      <c r="I110" s="27"/>
      <c r="J110" s="27"/>
      <c r="K110" s="27">
        <v>0.0</v>
      </c>
      <c r="L110" s="27">
        <v>0.0</v>
      </c>
      <c r="M110" s="28">
        <v>0.0</v>
      </c>
      <c r="N110" s="28">
        <v>0.0</v>
      </c>
    </row>
    <row r="111" ht="22.5" customHeight="1">
      <c r="A111" s="22" t="s">
        <v>38</v>
      </c>
      <c r="B111" s="23" t="s">
        <v>261</v>
      </c>
      <c r="C111" s="24" t="s">
        <v>262</v>
      </c>
      <c r="D111" s="24" t="s">
        <v>263</v>
      </c>
      <c r="E111" s="24" t="s">
        <v>264</v>
      </c>
      <c r="F111" s="21" t="s">
        <v>233</v>
      </c>
      <c r="G111" s="21" t="s">
        <v>234</v>
      </c>
      <c r="H111" s="27"/>
      <c r="I111" s="27"/>
      <c r="J111" s="27"/>
      <c r="K111" s="27"/>
      <c r="L111" s="27"/>
      <c r="M111" s="28"/>
      <c r="N111" s="28"/>
    </row>
    <row r="112" ht="22.5" customHeight="1">
      <c r="A112" s="22" t="s">
        <v>38</v>
      </c>
      <c r="B112" s="23" t="s">
        <v>261</v>
      </c>
      <c r="C112" s="24" t="s">
        <v>265</v>
      </c>
      <c r="D112" s="24" t="s">
        <v>263</v>
      </c>
      <c r="E112" s="24" t="s">
        <v>264</v>
      </c>
      <c r="F112" s="21" t="s">
        <v>233</v>
      </c>
      <c r="G112" s="21" t="s">
        <v>234</v>
      </c>
      <c r="H112" s="27"/>
      <c r="I112" s="27"/>
      <c r="J112" s="27"/>
      <c r="K112" s="27"/>
      <c r="L112" s="27"/>
      <c r="M112" s="28"/>
      <c r="N112" s="28"/>
    </row>
    <row r="113" ht="22.5" customHeight="1">
      <c r="A113" s="22" t="s">
        <v>38</v>
      </c>
      <c r="B113" s="23" t="s">
        <v>261</v>
      </c>
      <c r="C113" s="24" t="s">
        <v>266</v>
      </c>
      <c r="D113" s="24" t="s">
        <v>263</v>
      </c>
      <c r="E113" s="24" t="s">
        <v>264</v>
      </c>
      <c r="F113" s="21" t="s">
        <v>233</v>
      </c>
      <c r="G113" s="21" t="s">
        <v>234</v>
      </c>
      <c r="H113" s="27"/>
      <c r="I113" s="27"/>
      <c r="J113" s="27"/>
      <c r="K113" s="27"/>
      <c r="L113" s="27"/>
      <c r="M113" s="28"/>
      <c r="N113" s="28"/>
    </row>
    <row r="114" ht="22.5" customHeight="1">
      <c r="A114" s="22" t="s">
        <v>38</v>
      </c>
      <c r="B114" s="23" t="s">
        <v>261</v>
      </c>
      <c r="C114" s="24" t="s">
        <v>267</v>
      </c>
      <c r="D114" s="24" t="s">
        <v>263</v>
      </c>
      <c r="E114" s="24" t="s">
        <v>264</v>
      </c>
      <c r="F114" s="21" t="s">
        <v>233</v>
      </c>
      <c r="G114" s="21" t="s">
        <v>234</v>
      </c>
      <c r="H114" s="27"/>
      <c r="I114" s="27"/>
      <c r="J114" s="27"/>
      <c r="K114" s="27"/>
      <c r="L114" s="27"/>
      <c r="M114" s="28"/>
      <c r="N114" s="28"/>
    </row>
    <row r="115" ht="22.5" customHeight="1">
      <c r="A115" s="22" t="s">
        <v>38</v>
      </c>
      <c r="B115" s="23" t="s">
        <v>261</v>
      </c>
      <c r="C115" s="24" t="s">
        <v>268</v>
      </c>
      <c r="D115" s="24" t="s">
        <v>263</v>
      </c>
      <c r="E115" s="24" t="s">
        <v>264</v>
      </c>
      <c r="F115" s="21" t="s">
        <v>233</v>
      </c>
      <c r="G115" s="21" t="s">
        <v>234</v>
      </c>
      <c r="H115" s="27"/>
      <c r="I115" s="27"/>
      <c r="J115" s="27"/>
      <c r="K115" s="27"/>
      <c r="L115" s="27"/>
      <c r="M115" s="28"/>
      <c r="N115" s="28"/>
    </row>
    <row r="116" ht="22.5" customHeight="1">
      <c r="A116" s="22" t="s">
        <v>38</v>
      </c>
      <c r="B116" s="23" t="s">
        <v>261</v>
      </c>
      <c r="C116" s="24" t="s">
        <v>269</v>
      </c>
      <c r="D116" s="24" t="s">
        <v>263</v>
      </c>
      <c r="E116" s="24" t="s">
        <v>264</v>
      </c>
      <c r="F116" s="21" t="s">
        <v>233</v>
      </c>
      <c r="G116" s="21" t="s">
        <v>234</v>
      </c>
      <c r="H116" s="27"/>
      <c r="I116" s="27"/>
      <c r="J116" s="27"/>
      <c r="K116" s="27"/>
      <c r="L116" s="27"/>
      <c r="M116" s="28"/>
      <c r="N116" s="28"/>
    </row>
    <row r="117" ht="22.5" customHeight="1">
      <c r="A117" s="22" t="s">
        <v>38</v>
      </c>
      <c r="B117" s="23" t="s">
        <v>261</v>
      </c>
      <c r="C117" s="24" t="s">
        <v>270</v>
      </c>
      <c r="D117" s="24" t="s">
        <v>263</v>
      </c>
      <c r="E117" s="24" t="s">
        <v>264</v>
      </c>
      <c r="F117" s="21" t="s">
        <v>233</v>
      </c>
      <c r="G117" s="21" t="s">
        <v>234</v>
      </c>
      <c r="H117" s="27"/>
      <c r="I117" s="27"/>
      <c r="J117" s="27"/>
      <c r="K117" s="27"/>
      <c r="L117" s="27"/>
      <c r="M117" s="28"/>
      <c r="N117" s="28"/>
    </row>
    <row r="118" ht="22.5" customHeight="1">
      <c r="A118" s="22" t="s">
        <v>38</v>
      </c>
      <c r="B118" s="23" t="s">
        <v>261</v>
      </c>
      <c r="C118" s="24" t="s">
        <v>271</v>
      </c>
      <c r="D118" s="24" t="s">
        <v>263</v>
      </c>
      <c r="E118" s="24" t="s">
        <v>264</v>
      </c>
      <c r="F118" s="21" t="s">
        <v>233</v>
      </c>
      <c r="G118" s="21" t="s">
        <v>234</v>
      </c>
      <c r="H118" s="27"/>
      <c r="I118" s="27"/>
      <c r="J118" s="27"/>
      <c r="K118" s="27"/>
      <c r="L118" s="27"/>
      <c r="M118" s="28"/>
      <c r="N118" s="28"/>
    </row>
    <row r="119" ht="22.5" customHeight="1">
      <c r="A119" s="22" t="s">
        <v>38</v>
      </c>
      <c r="B119" s="23" t="s">
        <v>261</v>
      </c>
      <c r="C119" s="24" t="s">
        <v>272</v>
      </c>
      <c r="D119" s="24" t="s">
        <v>263</v>
      </c>
      <c r="E119" s="24" t="s">
        <v>264</v>
      </c>
      <c r="F119" s="21" t="s">
        <v>233</v>
      </c>
      <c r="G119" s="21" t="s">
        <v>234</v>
      </c>
      <c r="H119" s="27"/>
      <c r="I119" s="27"/>
      <c r="J119" s="27"/>
      <c r="K119" s="27"/>
      <c r="L119" s="27"/>
      <c r="M119" s="28"/>
      <c r="N119" s="28"/>
    </row>
    <row r="120" ht="22.5" customHeight="1">
      <c r="A120" s="22" t="s">
        <v>38</v>
      </c>
      <c r="B120" s="23" t="s">
        <v>261</v>
      </c>
      <c r="C120" s="24" t="s">
        <v>273</v>
      </c>
      <c r="D120" s="24" t="s">
        <v>263</v>
      </c>
      <c r="E120" s="24" t="s">
        <v>264</v>
      </c>
      <c r="F120" s="21" t="s">
        <v>233</v>
      </c>
      <c r="G120" s="21" t="s">
        <v>234</v>
      </c>
      <c r="H120" s="27"/>
      <c r="I120" s="27"/>
      <c r="J120" s="27"/>
      <c r="K120" s="27"/>
      <c r="L120" s="27"/>
      <c r="M120" s="28"/>
      <c r="N120" s="28"/>
    </row>
    <row r="121" ht="22.5" customHeight="1">
      <c r="A121" s="22" t="s">
        <v>38</v>
      </c>
      <c r="B121" s="23" t="s">
        <v>261</v>
      </c>
      <c r="C121" s="24" t="s">
        <v>274</v>
      </c>
      <c r="D121" s="24" t="s">
        <v>263</v>
      </c>
      <c r="E121" s="24" t="s">
        <v>264</v>
      </c>
      <c r="F121" s="21" t="s">
        <v>233</v>
      </c>
      <c r="G121" s="21" t="s">
        <v>234</v>
      </c>
      <c r="H121" s="27"/>
      <c r="I121" s="27"/>
      <c r="J121" s="27"/>
      <c r="K121" s="27"/>
      <c r="L121" s="27"/>
      <c r="M121" s="28"/>
      <c r="N121" s="28"/>
    </row>
    <row r="122" ht="22.5" customHeight="1">
      <c r="A122" s="22" t="s">
        <v>38</v>
      </c>
      <c r="B122" s="23" t="s">
        <v>261</v>
      </c>
      <c r="C122" s="24" t="s">
        <v>275</v>
      </c>
      <c r="D122" s="24" t="s">
        <v>263</v>
      </c>
      <c r="E122" s="24" t="s">
        <v>264</v>
      </c>
      <c r="F122" s="21" t="s">
        <v>233</v>
      </c>
      <c r="G122" s="21" t="s">
        <v>234</v>
      </c>
      <c r="H122" s="27"/>
      <c r="I122" s="27"/>
      <c r="J122" s="27"/>
      <c r="K122" s="27"/>
      <c r="L122" s="27"/>
      <c r="M122" s="28"/>
      <c r="N122" s="28"/>
    </row>
    <row r="123" ht="22.5" customHeight="1">
      <c r="A123" s="22" t="s">
        <v>38</v>
      </c>
      <c r="B123" s="23" t="s">
        <v>261</v>
      </c>
      <c r="C123" s="24" t="s">
        <v>276</v>
      </c>
      <c r="D123" s="24" t="s">
        <v>263</v>
      </c>
      <c r="E123" s="24" t="s">
        <v>264</v>
      </c>
      <c r="F123" s="21" t="s">
        <v>233</v>
      </c>
      <c r="G123" s="21" t="s">
        <v>234</v>
      </c>
      <c r="H123" s="27"/>
      <c r="I123" s="27"/>
      <c r="J123" s="27"/>
      <c r="K123" s="27"/>
      <c r="L123" s="27"/>
      <c r="M123" s="28"/>
      <c r="N123" s="28"/>
    </row>
    <row r="124" ht="22.5" customHeight="1">
      <c r="A124" s="22" t="s">
        <v>38</v>
      </c>
      <c r="B124" s="23" t="s">
        <v>261</v>
      </c>
      <c r="C124" s="24" t="s">
        <v>277</v>
      </c>
      <c r="D124" s="24" t="s">
        <v>263</v>
      </c>
      <c r="E124" s="24" t="s">
        <v>264</v>
      </c>
      <c r="F124" s="21" t="s">
        <v>233</v>
      </c>
      <c r="G124" s="21" t="s">
        <v>234</v>
      </c>
      <c r="H124" s="27"/>
      <c r="I124" s="27"/>
      <c r="J124" s="27"/>
      <c r="K124" s="27"/>
      <c r="L124" s="27"/>
      <c r="M124" s="28"/>
      <c r="N124" s="28"/>
    </row>
    <row r="125" ht="22.5" customHeight="1">
      <c r="A125" s="22" t="s">
        <v>38</v>
      </c>
      <c r="B125" s="23" t="s">
        <v>261</v>
      </c>
      <c r="C125" s="24" t="s">
        <v>278</v>
      </c>
      <c r="D125" s="24" t="s">
        <v>263</v>
      </c>
      <c r="E125" s="24" t="s">
        <v>264</v>
      </c>
      <c r="F125" s="21" t="s">
        <v>233</v>
      </c>
      <c r="G125" s="21" t="s">
        <v>234</v>
      </c>
      <c r="H125" s="27"/>
      <c r="I125" s="27"/>
      <c r="J125" s="27"/>
      <c r="K125" s="27"/>
      <c r="L125" s="27"/>
      <c r="M125" s="28"/>
      <c r="N125" s="28"/>
    </row>
    <row r="126" ht="22.5" customHeight="1">
      <c r="A126" s="22" t="s">
        <v>38</v>
      </c>
      <c r="B126" s="23" t="s">
        <v>261</v>
      </c>
      <c r="C126" s="24" t="s">
        <v>279</v>
      </c>
      <c r="D126" s="24" t="s">
        <v>263</v>
      </c>
      <c r="E126" s="24" t="s">
        <v>264</v>
      </c>
      <c r="F126" s="21" t="s">
        <v>233</v>
      </c>
      <c r="G126" s="21" t="s">
        <v>234</v>
      </c>
      <c r="H126" s="27"/>
      <c r="I126" s="27"/>
      <c r="J126" s="27"/>
      <c r="K126" s="27"/>
      <c r="L126" s="27"/>
      <c r="M126" s="28"/>
      <c r="N126" s="28"/>
    </row>
    <row r="127" ht="22.5" customHeight="1">
      <c r="A127" s="22" t="s">
        <v>38</v>
      </c>
      <c r="B127" s="23" t="s">
        <v>261</v>
      </c>
      <c r="C127" s="24" t="s">
        <v>280</v>
      </c>
      <c r="D127" s="24" t="s">
        <v>263</v>
      </c>
      <c r="E127" s="24" t="s">
        <v>264</v>
      </c>
      <c r="F127" s="21" t="s">
        <v>233</v>
      </c>
      <c r="G127" s="21" t="s">
        <v>234</v>
      </c>
      <c r="H127" s="27"/>
      <c r="I127" s="27"/>
      <c r="J127" s="27"/>
      <c r="K127" s="27"/>
      <c r="L127" s="27"/>
      <c r="M127" s="28"/>
      <c r="N127" s="28"/>
    </row>
    <row r="128" ht="22.5" customHeight="1">
      <c r="A128" s="22" t="s">
        <v>38</v>
      </c>
      <c r="B128" s="23" t="s">
        <v>261</v>
      </c>
      <c r="C128" s="24" t="s">
        <v>281</v>
      </c>
      <c r="D128" s="24" t="s">
        <v>263</v>
      </c>
      <c r="E128" s="24" t="s">
        <v>264</v>
      </c>
      <c r="F128" s="21" t="s">
        <v>233</v>
      </c>
      <c r="G128" s="21" t="s">
        <v>234</v>
      </c>
      <c r="H128" s="27"/>
      <c r="I128" s="27"/>
      <c r="J128" s="27"/>
      <c r="K128" s="27"/>
      <c r="L128" s="27"/>
      <c r="M128" s="28"/>
      <c r="N128" s="28"/>
    </row>
    <row r="129" ht="22.5" customHeight="1">
      <c r="A129" s="22" t="s">
        <v>38</v>
      </c>
      <c r="B129" s="23" t="s">
        <v>261</v>
      </c>
      <c r="C129" s="24" t="s">
        <v>282</v>
      </c>
      <c r="D129" s="24" t="s">
        <v>263</v>
      </c>
      <c r="E129" s="24" t="s">
        <v>264</v>
      </c>
      <c r="F129" s="21" t="s">
        <v>233</v>
      </c>
      <c r="G129" s="21" t="s">
        <v>234</v>
      </c>
      <c r="H129" s="27"/>
      <c r="I129" s="27"/>
      <c r="J129" s="27"/>
      <c r="K129" s="27"/>
      <c r="L129" s="27"/>
      <c r="M129" s="28"/>
      <c r="N129" s="28"/>
    </row>
    <row r="130" ht="22.5" customHeight="1">
      <c r="A130" s="22" t="s">
        <v>38</v>
      </c>
      <c r="B130" s="23" t="s">
        <v>261</v>
      </c>
      <c r="C130" s="24" t="s">
        <v>283</v>
      </c>
      <c r="D130" s="24" t="s">
        <v>263</v>
      </c>
      <c r="E130" s="24" t="s">
        <v>264</v>
      </c>
      <c r="F130" s="21" t="s">
        <v>233</v>
      </c>
      <c r="G130" s="21" t="s">
        <v>234</v>
      </c>
      <c r="H130" s="27"/>
      <c r="I130" s="27"/>
      <c r="J130" s="27"/>
      <c r="K130" s="27"/>
      <c r="L130" s="27"/>
      <c r="M130" s="28"/>
      <c r="N130" s="28"/>
    </row>
    <row r="131" ht="22.5" customHeight="1">
      <c r="A131" s="22" t="s">
        <v>38</v>
      </c>
      <c r="B131" s="23" t="s">
        <v>68</v>
      </c>
      <c r="C131" s="24" t="s">
        <v>1120</v>
      </c>
      <c r="D131" s="24" t="s">
        <v>309</v>
      </c>
      <c r="E131" s="24" t="s">
        <v>310</v>
      </c>
      <c r="F131" s="21" t="s">
        <v>233</v>
      </c>
      <c r="G131" s="21" t="s">
        <v>234</v>
      </c>
      <c r="H131" s="27"/>
      <c r="I131" s="27"/>
      <c r="J131" s="27"/>
      <c r="K131" s="27"/>
      <c r="L131" s="27"/>
      <c r="M131" s="28"/>
      <c r="N131" s="28"/>
    </row>
    <row r="132" ht="22.5" customHeight="1">
      <c r="A132" s="22" t="s">
        <v>38</v>
      </c>
      <c r="B132" s="23" t="s">
        <v>68</v>
      </c>
      <c r="C132" s="24" t="s">
        <v>1121</v>
      </c>
      <c r="D132" s="24" t="s">
        <v>309</v>
      </c>
      <c r="E132" s="24" t="s">
        <v>310</v>
      </c>
      <c r="F132" s="21" t="s">
        <v>233</v>
      </c>
      <c r="G132" s="21" t="s">
        <v>234</v>
      </c>
      <c r="H132" s="27"/>
      <c r="I132" s="27"/>
      <c r="J132" s="27"/>
      <c r="K132" s="27"/>
      <c r="L132" s="27"/>
      <c r="M132" s="28"/>
      <c r="N132" s="28"/>
    </row>
    <row r="133" ht="22.5" customHeight="1">
      <c r="A133" s="22" t="s">
        <v>38</v>
      </c>
      <c r="B133" s="23" t="s">
        <v>68</v>
      </c>
      <c r="C133" s="24" t="s">
        <v>1122</v>
      </c>
      <c r="D133" s="24" t="s">
        <v>309</v>
      </c>
      <c r="E133" s="24" t="s">
        <v>310</v>
      </c>
      <c r="F133" s="21" t="s">
        <v>233</v>
      </c>
      <c r="G133" s="21" t="s">
        <v>234</v>
      </c>
      <c r="H133" s="27"/>
      <c r="I133" s="27"/>
      <c r="J133" s="27"/>
      <c r="K133" s="27"/>
      <c r="L133" s="27"/>
      <c r="M133" s="28"/>
      <c r="N133" s="28"/>
    </row>
    <row r="134" ht="22.5" customHeight="1">
      <c r="A134" s="22" t="s">
        <v>38</v>
      </c>
      <c r="B134" s="23" t="s">
        <v>68</v>
      </c>
      <c r="C134" s="24" t="s">
        <v>1123</v>
      </c>
      <c r="D134" s="24" t="s">
        <v>309</v>
      </c>
      <c r="E134" s="24" t="s">
        <v>310</v>
      </c>
      <c r="F134" s="21" t="s">
        <v>233</v>
      </c>
      <c r="G134" s="21" t="s">
        <v>234</v>
      </c>
      <c r="H134" s="27"/>
      <c r="I134" s="27"/>
      <c r="J134" s="27"/>
      <c r="K134" s="27"/>
      <c r="L134" s="27"/>
      <c r="M134" s="28"/>
      <c r="N134" s="28"/>
    </row>
    <row r="135" ht="22.5" customHeight="1">
      <c r="A135" s="22" t="s">
        <v>38</v>
      </c>
      <c r="B135" s="23" t="s">
        <v>68</v>
      </c>
      <c r="C135" s="24" t="s">
        <v>1124</v>
      </c>
      <c r="D135" s="24" t="s">
        <v>309</v>
      </c>
      <c r="E135" s="24" t="s">
        <v>310</v>
      </c>
      <c r="F135" s="21" t="s">
        <v>233</v>
      </c>
      <c r="G135" s="21" t="s">
        <v>234</v>
      </c>
      <c r="H135" s="27"/>
      <c r="I135" s="27"/>
      <c r="J135" s="27"/>
      <c r="K135" s="27"/>
      <c r="L135" s="27"/>
      <c r="M135" s="28"/>
      <c r="N135" s="28"/>
    </row>
    <row r="136" ht="22.5" customHeight="1">
      <c r="A136" s="22" t="s">
        <v>38</v>
      </c>
      <c r="B136" s="23" t="s">
        <v>68</v>
      </c>
      <c r="C136" s="24" t="s">
        <v>308</v>
      </c>
      <c r="D136" s="24" t="s">
        <v>309</v>
      </c>
      <c r="E136" s="24" t="s">
        <v>310</v>
      </c>
      <c r="F136" s="21" t="s">
        <v>233</v>
      </c>
      <c r="G136" s="21" t="s">
        <v>234</v>
      </c>
      <c r="H136" s="27"/>
      <c r="I136" s="27"/>
      <c r="J136" s="27"/>
      <c r="K136" s="27"/>
      <c r="L136" s="27"/>
      <c r="M136" s="28"/>
      <c r="N136" s="28"/>
    </row>
    <row r="137" ht="22.5" customHeight="1">
      <c r="A137" s="22" t="s">
        <v>38</v>
      </c>
      <c r="B137" s="23" t="s">
        <v>68</v>
      </c>
      <c r="C137" s="24" t="s">
        <v>311</v>
      </c>
      <c r="D137" s="24" t="s">
        <v>309</v>
      </c>
      <c r="E137" s="24" t="s">
        <v>310</v>
      </c>
      <c r="F137" s="21" t="s">
        <v>233</v>
      </c>
      <c r="G137" s="21" t="s">
        <v>234</v>
      </c>
      <c r="H137" s="27"/>
      <c r="I137" s="27"/>
      <c r="J137" s="27"/>
      <c r="K137" s="27"/>
      <c r="L137" s="27"/>
      <c r="M137" s="28"/>
      <c r="N137" s="28"/>
    </row>
    <row r="138" ht="22.5" customHeight="1">
      <c r="A138" s="22" t="s">
        <v>38</v>
      </c>
      <c r="B138" s="23" t="s">
        <v>68</v>
      </c>
      <c r="C138" s="24" t="s">
        <v>312</v>
      </c>
      <c r="D138" s="24" t="s">
        <v>309</v>
      </c>
      <c r="E138" s="24" t="s">
        <v>310</v>
      </c>
      <c r="F138" s="21" t="s">
        <v>233</v>
      </c>
      <c r="G138" s="21" t="s">
        <v>234</v>
      </c>
      <c r="H138" s="27"/>
      <c r="I138" s="27"/>
      <c r="J138" s="27"/>
      <c r="K138" s="27"/>
      <c r="L138" s="27"/>
      <c r="M138" s="28"/>
      <c r="N138" s="28"/>
    </row>
    <row r="139" ht="22.5" customHeight="1">
      <c r="A139" s="22" t="s">
        <v>38</v>
      </c>
      <c r="B139" s="23" t="s">
        <v>68</v>
      </c>
      <c r="C139" s="24" t="s">
        <v>313</v>
      </c>
      <c r="D139" s="24" t="s">
        <v>309</v>
      </c>
      <c r="E139" s="24" t="s">
        <v>310</v>
      </c>
      <c r="F139" s="21" t="s">
        <v>233</v>
      </c>
      <c r="G139" s="21" t="s">
        <v>234</v>
      </c>
      <c r="H139" s="27"/>
      <c r="I139" s="27"/>
      <c r="J139" s="27"/>
      <c r="K139" s="27"/>
      <c r="L139" s="27"/>
      <c r="M139" s="28"/>
      <c r="N139" s="28"/>
    </row>
    <row r="140" ht="22.5" customHeight="1">
      <c r="A140" s="22" t="s">
        <v>38</v>
      </c>
      <c r="B140" s="23" t="s">
        <v>68</v>
      </c>
      <c r="C140" s="24" t="s">
        <v>314</v>
      </c>
      <c r="D140" s="24" t="s">
        <v>309</v>
      </c>
      <c r="E140" s="24" t="s">
        <v>310</v>
      </c>
      <c r="F140" s="21" t="s">
        <v>233</v>
      </c>
      <c r="G140" s="21" t="s">
        <v>234</v>
      </c>
      <c r="H140" s="27"/>
      <c r="I140" s="27"/>
      <c r="J140" s="27"/>
      <c r="K140" s="27"/>
      <c r="L140" s="27"/>
      <c r="M140" s="28"/>
      <c r="N140" s="28"/>
    </row>
    <row r="141" ht="22.5" customHeight="1">
      <c r="A141" s="22" t="s">
        <v>38</v>
      </c>
      <c r="B141" s="23" t="s">
        <v>68</v>
      </c>
      <c r="C141" s="24" t="s">
        <v>315</v>
      </c>
      <c r="D141" s="24" t="s">
        <v>309</v>
      </c>
      <c r="E141" s="24" t="s">
        <v>310</v>
      </c>
      <c r="F141" s="21" t="s">
        <v>233</v>
      </c>
      <c r="G141" s="21" t="s">
        <v>234</v>
      </c>
      <c r="H141" s="27"/>
      <c r="I141" s="27"/>
      <c r="J141" s="27"/>
      <c r="K141" s="27"/>
      <c r="L141" s="27"/>
      <c r="M141" s="28"/>
      <c r="N141" s="28"/>
    </row>
    <row r="142" ht="22.5" customHeight="1">
      <c r="A142" s="22" t="s">
        <v>38</v>
      </c>
      <c r="B142" s="23" t="s">
        <v>68</v>
      </c>
      <c r="C142" s="24" t="s">
        <v>316</v>
      </c>
      <c r="D142" s="24" t="s">
        <v>309</v>
      </c>
      <c r="E142" s="24" t="s">
        <v>310</v>
      </c>
      <c r="F142" s="21" t="s">
        <v>233</v>
      </c>
      <c r="G142" s="21" t="s">
        <v>234</v>
      </c>
      <c r="H142" s="27"/>
      <c r="I142" s="27"/>
      <c r="J142" s="27"/>
      <c r="K142" s="27"/>
      <c r="L142" s="27"/>
      <c r="M142" s="28"/>
      <c r="N142" s="28"/>
    </row>
    <row r="143" ht="22.5" customHeight="1">
      <c r="A143" s="22" t="s">
        <v>38</v>
      </c>
      <c r="B143" s="23" t="s">
        <v>68</v>
      </c>
      <c r="C143" s="24" t="s">
        <v>317</v>
      </c>
      <c r="D143" s="24" t="s">
        <v>309</v>
      </c>
      <c r="E143" s="24" t="s">
        <v>310</v>
      </c>
      <c r="F143" s="21" t="s">
        <v>233</v>
      </c>
      <c r="G143" s="21" t="s">
        <v>234</v>
      </c>
      <c r="H143" s="27"/>
      <c r="I143" s="27"/>
      <c r="J143" s="27"/>
      <c r="K143" s="27"/>
      <c r="L143" s="27"/>
      <c r="M143" s="28"/>
      <c r="N143" s="28"/>
    </row>
    <row r="144" ht="22.5" customHeight="1">
      <c r="A144" s="22" t="s">
        <v>38</v>
      </c>
      <c r="B144" s="23" t="s">
        <v>68</v>
      </c>
      <c r="C144" s="24" t="s">
        <v>318</v>
      </c>
      <c r="D144" s="24" t="s">
        <v>309</v>
      </c>
      <c r="E144" s="24" t="s">
        <v>310</v>
      </c>
      <c r="F144" s="21" t="s">
        <v>233</v>
      </c>
      <c r="G144" s="21" t="s">
        <v>234</v>
      </c>
      <c r="H144" s="27"/>
      <c r="I144" s="27"/>
      <c r="J144" s="27"/>
      <c r="K144" s="27"/>
      <c r="L144" s="27"/>
      <c r="M144" s="28"/>
      <c r="N144" s="28"/>
    </row>
    <row r="145" ht="22.5" customHeight="1">
      <c r="A145" s="22" t="s">
        <v>38</v>
      </c>
      <c r="B145" s="23" t="s">
        <v>68</v>
      </c>
      <c r="C145" s="24" t="s">
        <v>319</v>
      </c>
      <c r="D145" s="24" t="s">
        <v>309</v>
      </c>
      <c r="E145" s="24" t="s">
        <v>310</v>
      </c>
      <c r="F145" s="21" t="s">
        <v>233</v>
      </c>
      <c r="G145" s="21" t="s">
        <v>234</v>
      </c>
      <c r="H145" s="27"/>
      <c r="I145" s="27"/>
      <c r="J145" s="27"/>
      <c r="K145" s="27"/>
      <c r="L145" s="27"/>
      <c r="M145" s="28"/>
      <c r="N145" s="28"/>
    </row>
    <row r="146" ht="22.5" customHeight="1">
      <c r="A146" s="22" t="s">
        <v>38</v>
      </c>
      <c r="B146" s="23" t="s">
        <v>68</v>
      </c>
      <c r="C146" s="24" t="s">
        <v>794</v>
      </c>
      <c r="D146" s="24" t="s">
        <v>309</v>
      </c>
      <c r="E146" s="24" t="s">
        <v>310</v>
      </c>
      <c r="F146" s="21" t="s">
        <v>233</v>
      </c>
      <c r="G146" s="21" t="s">
        <v>234</v>
      </c>
      <c r="H146" s="27"/>
      <c r="I146" s="27"/>
      <c r="J146" s="27"/>
      <c r="K146" s="27"/>
      <c r="L146" s="27"/>
      <c r="M146" s="28"/>
      <c r="N146" s="28"/>
    </row>
    <row r="147" ht="22.5" customHeight="1">
      <c r="A147" s="22" t="s">
        <v>38</v>
      </c>
      <c r="B147" s="23" t="s">
        <v>68</v>
      </c>
      <c r="C147" s="24" t="s">
        <v>795</v>
      </c>
      <c r="D147" s="24" t="s">
        <v>309</v>
      </c>
      <c r="E147" s="24" t="s">
        <v>310</v>
      </c>
      <c r="F147" s="21" t="s">
        <v>233</v>
      </c>
      <c r="G147" s="21" t="s">
        <v>234</v>
      </c>
      <c r="H147" s="27"/>
      <c r="I147" s="27"/>
      <c r="J147" s="27"/>
      <c r="K147" s="27"/>
      <c r="L147" s="27"/>
      <c r="M147" s="28"/>
      <c r="N147" s="28"/>
    </row>
    <row r="148" ht="22.5" customHeight="1">
      <c r="A148" s="22" t="s">
        <v>38</v>
      </c>
      <c r="B148" s="23" t="s">
        <v>68</v>
      </c>
      <c r="C148" s="24" t="s">
        <v>796</v>
      </c>
      <c r="D148" s="24" t="s">
        <v>309</v>
      </c>
      <c r="E148" s="24" t="s">
        <v>310</v>
      </c>
      <c r="F148" s="21" t="s">
        <v>233</v>
      </c>
      <c r="G148" s="21" t="s">
        <v>234</v>
      </c>
      <c r="H148" s="27"/>
      <c r="I148" s="27"/>
      <c r="J148" s="27"/>
      <c r="K148" s="27"/>
      <c r="L148" s="27"/>
      <c r="M148" s="28"/>
      <c r="N148" s="28"/>
    </row>
    <row r="149" ht="22.5" customHeight="1">
      <c r="A149" s="22" t="s">
        <v>38</v>
      </c>
      <c r="B149" s="23" t="s">
        <v>68</v>
      </c>
      <c r="C149" s="24" t="s">
        <v>797</v>
      </c>
      <c r="D149" s="24" t="s">
        <v>309</v>
      </c>
      <c r="E149" s="24" t="s">
        <v>310</v>
      </c>
      <c r="F149" s="21" t="s">
        <v>233</v>
      </c>
      <c r="G149" s="21" t="s">
        <v>234</v>
      </c>
      <c r="H149" s="27"/>
      <c r="I149" s="27"/>
      <c r="J149" s="27"/>
      <c r="K149" s="27"/>
      <c r="L149" s="27"/>
      <c r="M149" s="28"/>
      <c r="N149" s="28"/>
    </row>
    <row r="150" ht="22.5" customHeight="1">
      <c r="A150" s="22" t="s">
        <v>38</v>
      </c>
      <c r="B150" s="23" t="s">
        <v>68</v>
      </c>
      <c r="C150" s="24" t="s">
        <v>798</v>
      </c>
      <c r="D150" s="24" t="s">
        <v>309</v>
      </c>
      <c r="E150" s="24" t="s">
        <v>310</v>
      </c>
      <c r="F150" s="21" t="s">
        <v>233</v>
      </c>
      <c r="G150" s="21" t="s">
        <v>234</v>
      </c>
      <c r="H150" s="27"/>
      <c r="I150" s="27"/>
      <c r="J150" s="27"/>
      <c r="K150" s="27"/>
      <c r="L150" s="27"/>
      <c r="M150" s="28"/>
      <c r="N150" s="28"/>
    </row>
    <row r="151" ht="22.5" customHeight="1">
      <c r="A151" s="22" t="s">
        <v>38</v>
      </c>
      <c r="B151" s="23" t="s">
        <v>68</v>
      </c>
      <c r="C151" s="24" t="s">
        <v>799</v>
      </c>
      <c r="D151" s="24" t="s">
        <v>309</v>
      </c>
      <c r="E151" s="24" t="s">
        <v>310</v>
      </c>
      <c r="F151" s="21" t="s">
        <v>233</v>
      </c>
      <c r="G151" s="21" t="s">
        <v>234</v>
      </c>
      <c r="H151" s="27"/>
      <c r="I151" s="27"/>
      <c r="J151" s="27"/>
      <c r="K151" s="27"/>
      <c r="L151" s="27"/>
      <c r="M151" s="28"/>
      <c r="N151" s="28"/>
    </row>
    <row r="152" ht="22.5" customHeight="1">
      <c r="A152" s="22" t="s">
        <v>38</v>
      </c>
      <c r="B152" s="23" t="s">
        <v>68</v>
      </c>
      <c r="C152" s="24" t="s">
        <v>800</v>
      </c>
      <c r="D152" s="24" t="s">
        <v>309</v>
      </c>
      <c r="E152" s="24" t="s">
        <v>310</v>
      </c>
      <c r="F152" s="21" t="s">
        <v>233</v>
      </c>
      <c r="G152" s="21" t="s">
        <v>234</v>
      </c>
      <c r="H152" s="27"/>
      <c r="I152" s="27"/>
      <c r="J152" s="27"/>
      <c r="K152" s="27"/>
      <c r="L152" s="27"/>
      <c r="M152" s="28"/>
      <c r="N152" s="28"/>
    </row>
    <row r="153" ht="22.5" customHeight="1">
      <c r="A153" s="22" t="s">
        <v>38</v>
      </c>
      <c r="B153" s="23" t="s">
        <v>68</v>
      </c>
      <c r="C153" s="24" t="s">
        <v>670</v>
      </c>
      <c r="D153" s="24" t="s">
        <v>309</v>
      </c>
      <c r="E153" s="24" t="s">
        <v>310</v>
      </c>
      <c r="F153" s="21" t="s">
        <v>233</v>
      </c>
      <c r="G153" s="21" t="s">
        <v>234</v>
      </c>
      <c r="H153" s="27"/>
      <c r="I153" s="27"/>
      <c r="J153" s="27"/>
      <c r="K153" s="27"/>
      <c r="L153" s="27"/>
      <c r="M153" s="28"/>
      <c r="N153" s="28"/>
    </row>
    <row r="154" ht="22.5" customHeight="1">
      <c r="A154" s="22" t="s">
        <v>38</v>
      </c>
      <c r="B154" s="23" t="s">
        <v>68</v>
      </c>
      <c r="C154" s="24" t="s">
        <v>671</v>
      </c>
      <c r="D154" s="24" t="s">
        <v>309</v>
      </c>
      <c r="E154" s="24" t="s">
        <v>310</v>
      </c>
      <c r="F154" s="21" t="s">
        <v>233</v>
      </c>
      <c r="G154" s="21" t="s">
        <v>234</v>
      </c>
      <c r="H154" s="27"/>
      <c r="I154" s="27"/>
      <c r="J154" s="27"/>
      <c r="K154" s="27"/>
      <c r="L154" s="27"/>
      <c r="M154" s="28"/>
      <c r="N154" s="28"/>
    </row>
    <row r="155" ht="22.5" customHeight="1">
      <c r="A155" s="22" t="s">
        <v>38</v>
      </c>
      <c r="B155" s="23" t="s">
        <v>68</v>
      </c>
      <c r="C155" s="24" t="s">
        <v>672</v>
      </c>
      <c r="D155" s="24" t="s">
        <v>309</v>
      </c>
      <c r="E155" s="24" t="s">
        <v>310</v>
      </c>
      <c r="F155" s="21" t="s">
        <v>233</v>
      </c>
      <c r="G155" s="21" t="s">
        <v>234</v>
      </c>
      <c r="H155" s="27"/>
      <c r="I155" s="27"/>
      <c r="J155" s="27"/>
      <c r="K155" s="27"/>
      <c r="L155" s="27"/>
      <c r="M155" s="28"/>
      <c r="N155" s="28"/>
    </row>
    <row r="156" ht="22.5" customHeight="1">
      <c r="A156" s="22" t="s">
        <v>38</v>
      </c>
      <c r="B156" s="23" t="s">
        <v>68</v>
      </c>
      <c r="C156" s="24" t="s">
        <v>673</v>
      </c>
      <c r="D156" s="24" t="s">
        <v>309</v>
      </c>
      <c r="E156" s="24" t="s">
        <v>310</v>
      </c>
      <c r="F156" s="21" t="s">
        <v>233</v>
      </c>
      <c r="G156" s="21" t="s">
        <v>234</v>
      </c>
      <c r="H156" s="27"/>
      <c r="I156" s="27"/>
      <c r="J156" s="27"/>
      <c r="K156" s="27"/>
      <c r="L156" s="27"/>
      <c r="M156" s="28"/>
      <c r="N156" s="28"/>
    </row>
    <row r="157" ht="22.5" customHeight="1">
      <c r="A157" s="22" t="s">
        <v>38</v>
      </c>
      <c r="B157" s="23" t="s">
        <v>68</v>
      </c>
      <c r="C157" s="24" t="s">
        <v>674</v>
      </c>
      <c r="D157" s="24" t="s">
        <v>309</v>
      </c>
      <c r="E157" s="24" t="s">
        <v>310</v>
      </c>
      <c r="F157" s="21" t="s">
        <v>233</v>
      </c>
      <c r="G157" s="21" t="s">
        <v>234</v>
      </c>
      <c r="H157" s="27"/>
      <c r="I157" s="27"/>
      <c r="J157" s="27"/>
      <c r="K157" s="27"/>
      <c r="L157" s="27"/>
      <c r="M157" s="28"/>
      <c r="N157" s="28"/>
    </row>
    <row r="158" ht="22.5" customHeight="1">
      <c r="A158" s="22" t="s">
        <v>38</v>
      </c>
      <c r="B158" s="23" t="s">
        <v>68</v>
      </c>
      <c r="C158" s="24" t="s">
        <v>675</v>
      </c>
      <c r="D158" s="24" t="s">
        <v>309</v>
      </c>
      <c r="E158" s="24" t="s">
        <v>310</v>
      </c>
      <c r="F158" s="21" t="s">
        <v>233</v>
      </c>
      <c r="G158" s="21" t="s">
        <v>234</v>
      </c>
      <c r="H158" s="27"/>
      <c r="I158" s="27"/>
      <c r="J158" s="27"/>
      <c r="K158" s="27"/>
      <c r="L158" s="27"/>
      <c r="M158" s="28"/>
      <c r="N158" s="28"/>
    </row>
    <row r="159" ht="22.5" customHeight="1">
      <c r="A159" s="22" t="s">
        <v>38</v>
      </c>
      <c r="B159" s="23" t="s">
        <v>68</v>
      </c>
      <c r="C159" s="24" t="s">
        <v>676</v>
      </c>
      <c r="D159" s="24" t="s">
        <v>309</v>
      </c>
      <c r="E159" s="24" t="s">
        <v>310</v>
      </c>
      <c r="F159" s="21" t="s">
        <v>233</v>
      </c>
      <c r="G159" s="21" t="s">
        <v>234</v>
      </c>
      <c r="H159" s="27"/>
      <c r="I159" s="27"/>
      <c r="J159" s="27"/>
      <c r="K159" s="27"/>
      <c r="L159" s="27"/>
      <c r="M159" s="28"/>
      <c r="N159" s="28"/>
    </row>
    <row r="160" ht="22.5" customHeight="1">
      <c r="A160" s="22" t="s">
        <v>38</v>
      </c>
      <c r="B160" s="23" t="s">
        <v>68</v>
      </c>
      <c r="C160" s="24" t="s">
        <v>735</v>
      </c>
      <c r="D160" s="24" t="s">
        <v>309</v>
      </c>
      <c r="E160" s="24" t="s">
        <v>310</v>
      </c>
      <c r="F160" s="21" t="s">
        <v>233</v>
      </c>
      <c r="G160" s="21" t="s">
        <v>234</v>
      </c>
      <c r="H160" s="27"/>
      <c r="I160" s="27"/>
      <c r="J160" s="27"/>
      <c r="K160" s="27"/>
      <c r="L160" s="27"/>
      <c r="M160" s="28"/>
      <c r="N160" s="28"/>
    </row>
    <row r="161" ht="22.5" customHeight="1">
      <c r="A161" s="22" t="s">
        <v>38</v>
      </c>
      <c r="B161" s="23" t="s">
        <v>68</v>
      </c>
      <c r="C161" s="24" t="s">
        <v>736</v>
      </c>
      <c r="D161" s="24" t="s">
        <v>309</v>
      </c>
      <c r="E161" s="24" t="s">
        <v>310</v>
      </c>
      <c r="F161" s="21" t="s">
        <v>233</v>
      </c>
      <c r="G161" s="21" t="s">
        <v>234</v>
      </c>
      <c r="H161" s="27"/>
      <c r="I161" s="27"/>
      <c r="J161" s="27"/>
      <c r="K161" s="27"/>
      <c r="L161" s="27"/>
      <c r="M161" s="28"/>
      <c r="N161" s="28"/>
    </row>
    <row r="162" ht="22.5" customHeight="1">
      <c r="A162" s="22" t="s">
        <v>38</v>
      </c>
      <c r="B162" s="23" t="s">
        <v>68</v>
      </c>
      <c r="C162" s="24" t="s">
        <v>737</v>
      </c>
      <c r="D162" s="24" t="s">
        <v>309</v>
      </c>
      <c r="E162" s="24" t="s">
        <v>310</v>
      </c>
      <c r="F162" s="21" t="s">
        <v>233</v>
      </c>
      <c r="G162" s="21" t="s">
        <v>234</v>
      </c>
      <c r="H162" s="27"/>
      <c r="I162" s="27"/>
      <c r="J162" s="27"/>
      <c r="K162" s="27"/>
      <c r="L162" s="27"/>
      <c r="M162" s="28"/>
      <c r="N162" s="28"/>
    </row>
    <row r="163" ht="22.5" customHeight="1">
      <c r="A163" s="22" t="s">
        <v>38</v>
      </c>
      <c r="B163" s="23" t="s">
        <v>68</v>
      </c>
      <c r="C163" s="24" t="s">
        <v>738</v>
      </c>
      <c r="D163" s="24" t="s">
        <v>309</v>
      </c>
      <c r="E163" s="24" t="s">
        <v>310</v>
      </c>
      <c r="F163" s="21" t="s">
        <v>233</v>
      </c>
      <c r="G163" s="21" t="s">
        <v>234</v>
      </c>
      <c r="H163" s="27"/>
      <c r="I163" s="27"/>
      <c r="J163" s="27"/>
      <c r="K163" s="27"/>
      <c r="L163" s="27"/>
      <c r="M163" s="28"/>
      <c r="N163" s="28"/>
    </row>
    <row r="164" ht="22.5" customHeight="1">
      <c r="A164" s="22" t="s">
        <v>38</v>
      </c>
      <c r="B164" s="23" t="s">
        <v>68</v>
      </c>
      <c r="C164" s="24" t="s">
        <v>739</v>
      </c>
      <c r="D164" s="24" t="s">
        <v>309</v>
      </c>
      <c r="E164" s="24" t="s">
        <v>310</v>
      </c>
      <c r="F164" s="21" t="s">
        <v>233</v>
      </c>
      <c r="G164" s="21" t="s">
        <v>234</v>
      </c>
      <c r="H164" s="27"/>
      <c r="I164" s="27"/>
      <c r="J164" s="27"/>
      <c r="K164" s="27"/>
      <c r="L164" s="27"/>
      <c r="M164" s="28"/>
      <c r="N164" s="28"/>
    </row>
    <row r="165" ht="22.5" customHeight="1">
      <c r="A165" s="22" t="s">
        <v>38</v>
      </c>
      <c r="B165" s="23" t="s">
        <v>68</v>
      </c>
      <c r="C165" s="24" t="s">
        <v>740</v>
      </c>
      <c r="D165" s="24" t="s">
        <v>309</v>
      </c>
      <c r="E165" s="24" t="s">
        <v>310</v>
      </c>
      <c r="F165" s="21" t="s">
        <v>233</v>
      </c>
      <c r="G165" s="21" t="s">
        <v>234</v>
      </c>
      <c r="H165" s="27"/>
      <c r="I165" s="27"/>
      <c r="J165" s="27"/>
      <c r="K165" s="27"/>
      <c r="L165" s="27"/>
      <c r="M165" s="28"/>
      <c r="N165" s="28"/>
    </row>
    <row r="166" ht="22.5" customHeight="1">
      <c r="A166" s="22" t="s">
        <v>38</v>
      </c>
      <c r="B166" s="23" t="s">
        <v>68</v>
      </c>
      <c r="C166" s="24" t="s">
        <v>741</v>
      </c>
      <c r="D166" s="24" t="s">
        <v>309</v>
      </c>
      <c r="E166" s="24" t="s">
        <v>310</v>
      </c>
      <c r="F166" s="21" t="s">
        <v>233</v>
      </c>
      <c r="G166" s="21" t="s">
        <v>234</v>
      </c>
      <c r="H166" s="27"/>
      <c r="I166" s="27"/>
      <c r="J166" s="27"/>
      <c r="K166" s="27"/>
      <c r="L166" s="27"/>
      <c r="M166" s="28"/>
      <c r="N166" s="28"/>
    </row>
    <row r="167" ht="22.5" customHeight="1">
      <c r="A167" s="22" t="s">
        <v>38</v>
      </c>
      <c r="B167" s="23" t="s">
        <v>68</v>
      </c>
      <c r="C167" s="24" t="s">
        <v>541</v>
      </c>
      <c r="D167" s="24" t="s">
        <v>309</v>
      </c>
      <c r="E167" s="24" t="s">
        <v>310</v>
      </c>
      <c r="F167" s="21" t="s">
        <v>233</v>
      </c>
      <c r="G167" s="21" t="s">
        <v>234</v>
      </c>
      <c r="H167" s="27"/>
      <c r="I167" s="27"/>
      <c r="J167" s="27"/>
      <c r="K167" s="27"/>
      <c r="L167" s="27"/>
      <c r="M167" s="28"/>
      <c r="N167" s="28"/>
    </row>
    <row r="168" ht="22.5" customHeight="1">
      <c r="A168" s="22" t="s">
        <v>38</v>
      </c>
      <c r="B168" s="23" t="s">
        <v>68</v>
      </c>
      <c r="C168" s="24" t="s">
        <v>542</v>
      </c>
      <c r="D168" s="24" t="s">
        <v>309</v>
      </c>
      <c r="E168" s="24" t="s">
        <v>310</v>
      </c>
      <c r="F168" s="21" t="s">
        <v>233</v>
      </c>
      <c r="G168" s="21" t="s">
        <v>234</v>
      </c>
      <c r="H168" s="27"/>
      <c r="I168" s="27"/>
      <c r="J168" s="27"/>
      <c r="K168" s="27"/>
      <c r="L168" s="27"/>
      <c r="M168" s="28"/>
      <c r="N168" s="28"/>
    </row>
    <row r="169" ht="22.5" customHeight="1">
      <c r="A169" s="22" t="s">
        <v>38</v>
      </c>
      <c r="B169" s="23" t="s">
        <v>68</v>
      </c>
      <c r="C169" s="24" t="s">
        <v>543</v>
      </c>
      <c r="D169" s="24" t="s">
        <v>309</v>
      </c>
      <c r="E169" s="24" t="s">
        <v>310</v>
      </c>
      <c r="F169" s="21" t="s">
        <v>233</v>
      </c>
      <c r="G169" s="21" t="s">
        <v>234</v>
      </c>
      <c r="H169" s="27"/>
      <c r="I169" s="27"/>
      <c r="J169" s="27"/>
      <c r="K169" s="27"/>
      <c r="L169" s="27"/>
      <c r="M169" s="28"/>
      <c r="N169" s="28"/>
    </row>
    <row r="170" ht="22.5" customHeight="1">
      <c r="A170" s="22" t="s">
        <v>38</v>
      </c>
      <c r="B170" s="23" t="s">
        <v>68</v>
      </c>
      <c r="C170" s="24" t="s">
        <v>544</v>
      </c>
      <c r="D170" s="24" t="s">
        <v>309</v>
      </c>
      <c r="E170" s="24" t="s">
        <v>310</v>
      </c>
      <c r="F170" s="21" t="s">
        <v>233</v>
      </c>
      <c r="G170" s="21" t="s">
        <v>234</v>
      </c>
      <c r="H170" s="27"/>
      <c r="I170" s="27"/>
      <c r="J170" s="27"/>
      <c r="K170" s="27"/>
      <c r="L170" s="27"/>
      <c r="M170" s="28"/>
      <c r="N170" s="28"/>
    </row>
    <row r="171" ht="22.5" customHeight="1">
      <c r="A171" s="22" t="s">
        <v>38</v>
      </c>
      <c r="B171" s="23" t="s">
        <v>68</v>
      </c>
      <c r="C171" s="24" t="s">
        <v>545</v>
      </c>
      <c r="D171" s="24" t="s">
        <v>309</v>
      </c>
      <c r="E171" s="24" t="s">
        <v>310</v>
      </c>
      <c r="F171" s="21" t="s">
        <v>233</v>
      </c>
      <c r="G171" s="21" t="s">
        <v>234</v>
      </c>
      <c r="H171" s="27"/>
      <c r="I171" s="27"/>
      <c r="J171" s="27"/>
      <c r="K171" s="27"/>
      <c r="L171" s="27"/>
      <c r="M171" s="28"/>
      <c r="N171" s="28"/>
    </row>
    <row r="172" ht="22.5" customHeight="1">
      <c r="A172" s="22" t="s">
        <v>38</v>
      </c>
      <c r="B172" s="23" t="s">
        <v>68</v>
      </c>
      <c r="C172" s="24" t="s">
        <v>546</v>
      </c>
      <c r="D172" s="24" t="s">
        <v>309</v>
      </c>
      <c r="E172" s="24" t="s">
        <v>310</v>
      </c>
      <c r="F172" s="21" t="s">
        <v>233</v>
      </c>
      <c r="G172" s="21" t="s">
        <v>234</v>
      </c>
      <c r="H172" s="27"/>
      <c r="I172" s="27"/>
      <c r="J172" s="27"/>
      <c r="K172" s="27"/>
      <c r="L172" s="27"/>
      <c r="M172" s="28"/>
      <c r="N172" s="28"/>
    </row>
    <row r="173" ht="22.5" customHeight="1">
      <c r="A173" s="22" t="s">
        <v>38</v>
      </c>
      <c r="B173" s="23" t="s">
        <v>68</v>
      </c>
      <c r="C173" s="24" t="s">
        <v>547</v>
      </c>
      <c r="D173" s="24" t="s">
        <v>309</v>
      </c>
      <c r="E173" s="24" t="s">
        <v>310</v>
      </c>
      <c r="F173" s="21" t="s">
        <v>233</v>
      </c>
      <c r="G173" s="21" t="s">
        <v>234</v>
      </c>
      <c r="H173" s="27"/>
      <c r="I173" s="27"/>
      <c r="J173" s="27"/>
      <c r="K173" s="27"/>
      <c r="L173" s="27"/>
      <c r="M173" s="28"/>
      <c r="N173" s="28"/>
    </row>
    <row r="174" ht="22.5" customHeight="1">
      <c r="A174" s="22" t="s">
        <v>38</v>
      </c>
      <c r="B174" s="23" t="s">
        <v>68</v>
      </c>
      <c r="C174" s="24" t="s">
        <v>431</v>
      </c>
      <c r="D174" s="24" t="s">
        <v>309</v>
      </c>
      <c r="E174" s="24" t="s">
        <v>310</v>
      </c>
      <c r="F174" s="21" t="s">
        <v>233</v>
      </c>
      <c r="G174" s="21" t="s">
        <v>234</v>
      </c>
      <c r="H174" s="27"/>
      <c r="I174" s="27"/>
      <c r="J174" s="27"/>
      <c r="K174" s="27"/>
      <c r="L174" s="27"/>
      <c r="M174" s="28"/>
      <c r="N174" s="28"/>
    </row>
    <row r="175" ht="22.5" customHeight="1">
      <c r="A175" s="22" t="s">
        <v>38</v>
      </c>
      <c r="B175" s="23" t="s">
        <v>68</v>
      </c>
      <c r="C175" s="24" t="s">
        <v>432</v>
      </c>
      <c r="D175" s="24" t="s">
        <v>309</v>
      </c>
      <c r="E175" s="24" t="s">
        <v>310</v>
      </c>
      <c r="F175" s="21" t="s">
        <v>233</v>
      </c>
      <c r="G175" s="21" t="s">
        <v>234</v>
      </c>
      <c r="H175" s="27"/>
      <c r="I175" s="27"/>
      <c r="J175" s="27"/>
      <c r="K175" s="27"/>
      <c r="L175" s="27"/>
      <c r="M175" s="28"/>
      <c r="N175" s="28"/>
    </row>
    <row r="176" ht="22.5" customHeight="1">
      <c r="A176" s="22" t="s">
        <v>38</v>
      </c>
      <c r="B176" s="23" t="s">
        <v>68</v>
      </c>
      <c r="C176" s="24" t="s">
        <v>433</v>
      </c>
      <c r="D176" s="24" t="s">
        <v>309</v>
      </c>
      <c r="E176" s="24" t="s">
        <v>310</v>
      </c>
      <c r="F176" s="21" t="s">
        <v>233</v>
      </c>
      <c r="G176" s="21" t="s">
        <v>234</v>
      </c>
      <c r="H176" s="27"/>
      <c r="I176" s="27"/>
      <c r="J176" s="27"/>
      <c r="K176" s="27"/>
      <c r="L176" s="27"/>
      <c r="M176" s="28"/>
      <c r="N176" s="28"/>
    </row>
    <row r="177" ht="22.5" customHeight="1">
      <c r="A177" s="22" t="s">
        <v>38</v>
      </c>
      <c r="B177" s="23" t="s">
        <v>68</v>
      </c>
      <c r="C177" s="24" t="s">
        <v>434</v>
      </c>
      <c r="D177" s="24" t="s">
        <v>309</v>
      </c>
      <c r="E177" s="24" t="s">
        <v>310</v>
      </c>
      <c r="F177" s="21" t="s">
        <v>233</v>
      </c>
      <c r="G177" s="21" t="s">
        <v>234</v>
      </c>
      <c r="H177" s="27"/>
      <c r="I177" s="27"/>
      <c r="J177" s="27"/>
      <c r="K177" s="27"/>
      <c r="L177" s="27"/>
      <c r="M177" s="28"/>
      <c r="N177" s="28"/>
    </row>
    <row r="178" ht="22.5" customHeight="1">
      <c r="A178" s="22" t="s">
        <v>38</v>
      </c>
      <c r="B178" s="23" t="s">
        <v>68</v>
      </c>
      <c r="C178" s="24" t="s">
        <v>435</v>
      </c>
      <c r="D178" s="24" t="s">
        <v>309</v>
      </c>
      <c r="E178" s="24" t="s">
        <v>310</v>
      </c>
      <c r="F178" s="21" t="s">
        <v>233</v>
      </c>
      <c r="G178" s="21" t="s">
        <v>234</v>
      </c>
      <c r="H178" s="27"/>
      <c r="I178" s="27"/>
      <c r="J178" s="27"/>
      <c r="K178" s="27"/>
      <c r="L178" s="27"/>
      <c r="M178" s="28"/>
      <c r="N178" s="28"/>
    </row>
    <row r="179" ht="22.5" customHeight="1">
      <c r="A179" s="22" t="s">
        <v>38</v>
      </c>
      <c r="B179" s="23" t="s">
        <v>68</v>
      </c>
      <c r="C179" s="24" t="s">
        <v>436</v>
      </c>
      <c r="D179" s="24" t="s">
        <v>309</v>
      </c>
      <c r="E179" s="24" t="s">
        <v>310</v>
      </c>
      <c r="F179" s="21" t="s">
        <v>233</v>
      </c>
      <c r="G179" s="21" t="s">
        <v>234</v>
      </c>
      <c r="H179" s="27"/>
      <c r="I179" s="27"/>
      <c r="J179" s="27"/>
      <c r="K179" s="27"/>
      <c r="L179" s="27"/>
      <c r="M179" s="28"/>
      <c r="N179" s="28"/>
    </row>
    <row r="180" ht="22.5" customHeight="1">
      <c r="A180" s="22" t="s">
        <v>38</v>
      </c>
      <c r="B180" s="23" t="s">
        <v>68</v>
      </c>
      <c r="C180" s="24" t="s">
        <v>437</v>
      </c>
      <c r="D180" s="24" t="s">
        <v>309</v>
      </c>
      <c r="E180" s="24" t="s">
        <v>310</v>
      </c>
      <c r="F180" s="21" t="s">
        <v>233</v>
      </c>
      <c r="G180" s="21" t="s">
        <v>234</v>
      </c>
      <c r="H180" s="27"/>
      <c r="I180" s="27"/>
      <c r="J180" s="27"/>
      <c r="K180" s="27"/>
      <c r="L180" s="27"/>
      <c r="M180" s="28"/>
      <c r="N180" s="28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</sheetData>
  <dataValidations>
    <dataValidation type="list" allowBlank="1" sqref="A2:A180">
      <formula1>"Đang hoạt động,Không hoạt động"</formula1>
    </dataValidation>
    <dataValidation allowBlank="1" showDropDown="1" sqref="C2:C180 E2:E180 G2:G180"/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8" width="13.88"/>
    <col customWidth="1" min="9" max="9" width="13.25"/>
    <col customWidth="1" min="10" max="10" width="12.25"/>
    <col customWidth="1" min="11" max="11" width="12.38"/>
    <col customWidth="1" min="12" max="12" width="13.75"/>
    <col customWidth="1" min="13" max="13" width="12.63"/>
    <col customWidth="1" min="14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7</v>
      </c>
      <c r="I1" s="26" t="s">
        <v>6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14</v>
      </c>
    </row>
    <row r="2" ht="22.5" customHeight="1">
      <c r="A2" s="19" t="s">
        <v>57</v>
      </c>
      <c r="B2" s="20" t="s">
        <v>1125</v>
      </c>
      <c r="C2" s="21" t="s">
        <v>1126</v>
      </c>
      <c r="D2" s="21" t="s">
        <v>467</v>
      </c>
      <c r="E2" s="21" t="s">
        <v>468</v>
      </c>
      <c r="F2" s="21" t="s">
        <v>1127</v>
      </c>
      <c r="G2" s="21" t="s">
        <v>1128</v>
      </c>
      <c r="H2" s="27"/>
      <c r="I2" s="27"/>
      <c r="J2" s="27">
        <v>0.0</v>
      </c>
      <c r="K2" s="27">
        <v>0.0</v>
      </c>
      <c r="L2" s="27">
        <v>0.0</v>
      </c>
      <c r="M2" s="28">
        <v>0.0</v>
      </c>
      <c r="N2" s="28"/>
    </row>
    <row r="3" ht="22.5" customHeight="1">
      <c r="A3" s="19" t="s">
        <v>57</v>
      </c>
      <c r="B3" s="20" t="s">
        <v>1129</v>
      </c>
      <c r="C3" s="21" t="s">
        <v>1130</v>
      </c>
      <c r="D3" s="21" t="s">
        <v>467</v>
      </c>
      <c r="E3" s="21" t="s">
        <v>468</v>
      </c>
      <c r="F3" s="21" t="s">
        <v>1127</v>
      </c>
      <c r="G3" s="21" t="s">
        <v>1128</v>
      </c>
      <c r="H3" s="27"/>
      <c r="I3" s="27"/>
      <c r="J3" s="27">
        <v>0.0</v>
      </c>
      <c r="K3" s="27">
        <v>0.0</v>
      </c>
      <c r="L3" s="27">
        <v>0.0</v>
      </c>
      <c r="M3" s="28">
        <v>0.0</v>
      </c>
      <c r="N3" s="28"/>
    </row>
    <row r="4" ht="22.5" customHeight="1">
      <c r="A4" s="19" t="s">
        <v>57</v>
      </c>
      <c r="B4" s="20" t="s">
        <v>1131</v>
      </c>
      <c r="C4" s="21" t="s">
        <v>1132</v>
      </c>
      <c r="D4" s="21" t="s">
        <v>467</v>
      </c>
      <c r="E4" s="21" t="s">
        <v>468</v>
      </c>
      <c r="F4" s="21" t="s">
        <v>1127</v>
      </c>
      <c r="G4" s="21" t="s">
        <v>1128</v>
      </c>
      <c r="H4" s="27"/>
      <c r="I4" s="27"/>
      <c r="J4" s="27">
        <v>0.0</v>
      </c>
      <c r="K4" s="27">
        <v>0.0</v>
      </c>
      <c r="L4" s="27">
        <v>0.0</v>
      </c>
      <c r="M4" s="28">
        <v>0.0</v>
      </c>
      <c r="N4" s="28"/>
    </row>
    <row r="5" ht="22.5" customHeight="1">
      <c r="A5" s="19" t="s">
        <v>57</v>
      </c>
      <c r="B5" s="20" t="s">
        <v>1133</v>
      </c>
      <c r="C5" s="21" t="s">
        <v>1134</v>
      </c>
      <c r="D5" s="21" t="s">
        <v>467</v>
      </c>
      <c r="E5" s="21" t="s">
        <v>468</v>
      </c>
      <c r="F5" s="21" t="s">
        <v>1127</v>
      </c>
      <c r="G5" s="21" t="s">
        <v>1128</v>
      </c>
      <c r="H5" s="27"/>
      <c r="I5" s="27"/>
      <c r="J5" s="27">
        <v>0.0</v>
      </c>
      <c r="K5" s="27">
        <v>0.0</v>
      </c>
      <c r="L5" s="27">
        <v>0.0</v>
      </c>
      <c r="M5" s="28">
        <v>0.0</v>
      </c>
      <c r="N5" s="28"/>
    </row>
    <row r="6" ht="22.5" customHeight="1">
      <c r="A6" s="19" t="s">
        <v>57</v>
      </c>
      <c r="B6" s="20" t="s">
        <v>1135</v>
      </c>
      <c r="C6" s="21" t="s">
        <v>1136</v>
      </c>
      <c r="D6" s="21" t="s">
        <v>467</v>
      </c>
      <c r="E6" s="21" t="s">
        <v>468</v>
      </c>
      <c r="F6" s="21" t="s">
        <v>1127</v>
      </c>
      <c r="G6" s="21" t="s">
        <v>1128</v>
      </c>
      <c r="H6" s="27"/>
      <c r="I6" s="27"/>
      <c r="J6" s="27">
        <v>0.0</v>
      </c>
      <c r="K6" s="27">
        <v>0.0</v>
      </c>
      <c r="L6" s="27">
        <v>0.0</v>
      </c>
      <c r="M6" s="28">
        <v>0.0</v>
      </c>
      <c r="N6" s="28"/>
    </row>
    <row r="7" ht="22.5" customHeight="1">
      <c r="A7" s="19" t="s">
        <v>57</v>
      </c>
      <c r="B7" s="20" t="s">
        <v>50</v>
      </c>
      <c r="C7" s="21" t="s">
        <v>1137</v>
      </c>
      <c r="D7" s="21" t="s">
        <v>298</v>
      </c>
      <c r="E7" s="21" t="s">
        <v>299</v>
      </c>
      <c r="F7" s="21" t="s">
        <v>1127</v>
      </c>
      <c r="G7" s="21" t="s">
        <v>1128</v>
      </c>
      <c r="H7" s="27"/>
      <c r="I7" s="27"/>
      <c r="J7" s="27"/>
      <c r="K7" s="27">
        <v>0.0</v>
      </c>
      <c r="L7" s="27">
        <v>0.0</v>
      </c>
      <c r="M7" s="28">
        <v>0.0</v>
      </c>
      <c r="N7" s="28">
        <v>0.0</v>
      </c>
    </row>
    <row r="8" ht="22.5" customHeight="1">
      <c r="A8" s="22" t="s">
        <v>57</v>
      </c>
      <c r="B8" s="23" t="s">
        <v>50</v>
      </c>
      <c r="C8" s="24" t="s">
        <v>1138</v>
      </c>
      <c r="D8" s="24" t="s">
        <v>298</v>
      </c>
      <c r="E8" s="24" t="s">
        <v>299</v>
      </c>
      <c r="F8" s="21" t="s">
        <v>1127</v>
      </c>
      <c r="G8" s="21" t="s">
        <v>1128</v>
      </c>
      <c r="H8" s="27"/>
      <c r="I8" s="27"/>
      <c r="J8" s="27"/>
      <c r="K8" s="27">
        <v>0.0</v>
      </c>
      <c r="L8" s="27">
        <v>0.0</v>
      </c>
      <c r="M8" s="28">
        <v>0.0</v>
      </c>
      <c r="N8" s="28">
        <v>0.0</v>
      </c>
    </row>
    <row r="9" ht="22.5" customHeight="1">
      <c r="A9" s="22" t="s">
        <v>57</v>
      </c>
      <c r="B9" s="23" t="s">
        <v>50</v>
      </c>
      <c r="C9" s="24" t="s">
        <v>1139</v>
      </c>
      <c r="D9" s="24" t="s">
        <v>298</v>
      </c>
      <c r="E9" s="24" t="s">
        <v>299</v>
      </c>
      <c r="F9" s="21" t="s">
        <v>1127</v>
      </c>
      <c r="G9" s="21" t="s">
        <v>1128</v>
      </c>
      <c r="H9" s="27"/>
      <c r="I9" s="27"/>
      <c r="J9" s="27"/>
      <c r="K9" s="27">
        <v>0.0</v>
      </c>
      <c r="L9" s="27">
        <v>0.0</v>
      </c>
      <c r="M9" s="28">
        <v>0.0</v>
      </c>
      <c r="N9" s="28">
        <v>0.0</v>
      </c>
    </row>
    <row r="10" ht="22.5" customHeight="1">
      <c r="A10" s="22" t="s">
        <v>57</v>
      </c>
      <c r="B10" s="23" t="s">
        <v>50</v>
      </c>
      <c r="C10" s="24" t="s">
        <v>1140</v>
      </c>
      <c r="D10" s="24" t="s">
        <v>298</v>
      </c>
      <c r="E10" s="24" t="s">
        <v>299</v>
      </c>
      <c r="F10" s="21" t="s">
        <v>1127</v>
      </c>
      <c r="G10" s="21" t="s">
        <v>1128</v>
      </c>
      <c r="H10" s="27"/>
      <c r="I10" s="27"/>
      <c r="J10" s="27"/>
      <c r="K10" s="27">
        <v>0.0</v>
      </c>
      <c r="L10" s="27">
        <v>0.0</v>
      </c>
      <c r="M10" s="28">
        <v>0.0</v>
      </c>
      <c r="N10" s="28">
        <v>0.0</v>
      </c>
    </row>
    <row r="11" ht="22.5" customHeight="1">
      <c r="A11" s="22" t="s">
        <v>57</v>
      </c>
      <c r="B11" s="23" t="s">
        <v>50</v>
      </c>
      <c r="C11" s="24" t="s">
        <v>1141</v>
      </c>
      <c r="D11" s="24" t="s">
        <v>298</v>
      </c>
      <c r="E11" s="24" t="s">
        <v>299</v>
      </c>
      <c r="F11" s="21" t="s">
        <v>1127</v>
      </c>
      <c r="G11" s="21" t="s">
        <v>1128</v>
      </c>
      <c r="H11" s="27"/>
      <c r="I11" s="27"/>
      <c r="J11" s="27"/>
      <c r="K11" s="27">
        <v>0.0</v>
      </c>
      <c r="L11" s="27">
        <v>0.0</v>
      </c>
      <c r="M11" s="28">
        <v>0.0</v>
      </c>
      <c r="N11" s="28">
        <v>0.0</v>
      </c>
    </row>
    <row r="12" ht="22.5" customHeight="1">
      <c r="A12" s="22" t="s">
        <v>38</v>
      </c>
      <c r="B12" s="23" t="s">
        <v>1103</v>
      </c>
      <c r="C12" s="40" t="s">
        <v>1142</v>
      </c>
      <c r="D12" s="24" t="s">
        <v>95</v>
      </c>
      <c r="E12" s="24" t="s">
        <v>96</v>
      </c>
      <c r="F12" s="21" t="s">
        <v>1127</v>
      </c>
      <c r="G12" s="21" t="s">
        <v>1128</v>
      </c>
      <c r="H12" s="27">
        <v>0.0</v>
      </c>
      <c r="I12" s="27">
        <v>0.0</v>
      </c>
      <c r="J12" s="27">
        <v>0.0</v>
      </c>
      <c r="K12" s="27">
        <v>0.0</v>
      </c>
      <c r="L12" s="27"/>
      <c r="M12" s="28"/>
      <c r="N12" s="28"/>
    </row>
    <row r="13" ht="22.5" customHeight="1">
      <c r="A13" s="22" t="s">
        <v>38</v>
      </c>
      <c r="B13" s="23" t="s">
        <v>1103</v>
      </c>
      <c r="C13" s="40" t="s">
        <v>1143</v>
      </c>
      <c r="D13" s="24" t="s">
        <v>95</v>
      </c>
      <c r="E13" s="24" t="s">
        <v>96</v>
      </c>
      <c r="F13" s="21" t="s">
        <v>1127</v>
      </c>
      <c r="G13" s="21" t="s">
        <v>1128</v>
      </c>
      <c r="H13" s="27">
        <v>0.0</v>
      </c>
      <c r="I13" s="27">
        <v>0.0</v>
      </c>
      <c r="J13" s="27">
        <v>0.0</v>
      </c>
      <c r="K13" s="27">
        <v>0.0</v>
      </c>
      <c r="L13" s="27"/>
      <c r="M13" s="28"/>
      <c r="N13" s="28"/>
    </row>
    <row r="14" ht="22.5" customHeight="1">
      <c r="A14" s="22" t="s">
        <v>38</v>
      </c>
      <c r="B14" s="23" t="s">
        <v>50</v>
      </c>
      <c r="C14" s="24" t="s">
        <v>1029</v>
      </c>
      <c r="D14" s="24" t="s">
        <v>1001</v>
      </c>
      <c r="E14" s="24" t="s">
        <v>1002</v>
      </c>
      <c r="F14" s="21" t="s">
        <v>1127</v>
      </c>
      <c r="G14" s="21" t="s">
        <v>1128</v>
      </c>
      <c r="H14" s="27"/>
      <c r="I14" s="27"/>
      <c r="J14" s="27"/>
      <c r="K14" s="27"/>
      <c r="L14" s="27"/>
      <c r="M14" s="28"/>
      <c r="N14" s="28"/>
    </row>
    <row r="15" ht="22.5" customHeight="1">
      <c r="A15" s="22" t="s">
        <v>38</v>
      </c>
      <c r="B15" s="23" t="s">
        <v>50</v>
      </c>
      <c r="C15" s="24" t="s">
        <v>1030</v>
      </c>
      <c r="D15" s="24" t="s">
        <v>1001</v>
      </c>
      <c r="E15" s="24" t="s">
        <v>1002</v>
      </c>
      <c r="F15" s="21" t="s">
        <v>1127</v>
      </c>
      <c r="G15" s="21" t="s">
        <v>1128</v>
      </c>
      <c r="H15" s="27"/>
      <c r="I15" s="27"/>
      <c r="J15" s="27"/>
      <c r="K15" s="27"/>
      <c r="L15" s="27"/>
      <c r="M15" s="28"/>
      <c r="N15" s="28"/>
    </row>
    <row r="16" ht="22.5" customHeight="1">
      <c r="A16" s="22" t="s">
        <v>38</v>
      </c>
      <c r="B16" s="23" t="s">
        <v>50</v>
      </c>
      <c r="C16" s="24" t="s">
        <v>1031</v>
      </c>
      <c r="D16" s="24" t="s">
        <v>1001</v>
      </c>
      <c r="E16" s="24" t="s">
        <v>1002</v>
      </c>
      <c r="F16" s="21" t="s">
        <v>1127</v>
      </c>
      <c r="G16" s="21" t="s">
        <v>1128</v>
      </c>
      <c r="H16" s="27"/>
      <c r="I16" s="27"/>
      <c r="J16" s="27"/>
      <c r="K16" s="27"/>
      <c r="L16" s="27"/>
      <c r="M16" s="28"/>
      <c r="N16" s="28"/>
    </row>
    <row r="17" ht="22.5" customHeight="1">
      <c r="A17" s="22" t="s">
        <v>38</v>
      </c>
      <c r="B17" s="23" t="s">
        <v>50</v>
      </c>
      <c r="C17" s="24" t="s">
        <v>1032</v>
      </c>
      <c r="D17" s="24" t="s">
        <v>1001</v>
      </c>
      <c r="E17" s="24" t="s">
        <v>1002</v>
      </c>
      <c r="F17" s="21" t="s">
        <v>1127</v>
      </c>
      <c r="G17" s="21" t="s">
        <v>1128</v>
      </c>
      <c r="H17" s="27"/>
      <c r="I17" s="27"/>
      <c r="J17" s="27"/>
      <c r="K17" s="27"/>
      <c r="L17" s="27"/>
      <c r="M17" s="28"/>
      <c r="N17" s="28"/>
    </row>
    <row r="18" ht="22.5" customHeight="1">
      <c r="A18" s="22" t="s">
        <v>38</v>
      </c>
      <c r="B18" s="23" t="s">
        <v>50</v>
      </c>
      <c r="C18" s="24" t="s">
        <v>1033</v>
      </c>
      <c r="D18" s="24" t="s">
        <v>1001</v>
      </c>
      <c r="E18" s="24" t="s">
        <v>1002</v>
      </c>
      <c r="F18" s="21" t="s">
        <v>1127</v>
      </c>
      <c r="G18" s="21" t="s">
        <v>1128</v>
      </c>
      <c r="H18" s="27"/>
      <c r="I18" s="27"/>
      <c r="J18" s="27"/>
      <c r="K18" s="27"/>
      <c r="L18" s="27"/>
      <c r="M18" s="28"/>
      <c r="N18" s="28"/>
    </row>
    <row r="19" ht="22.5" customHeight="1">
      <c r="A19" s="22" t="s">
        <v>38</v>
      </c>
      <c r="B19" s="23" t="s">
        <v>50</v>
      </c>
      <c r="C19" s="24" t="s">
        <v>1034</v>
      </c>
      <c r="D19" s="24" t="s">
        <v>1001</v>
      </c>
      <c r="E19" s="24" t="s">
        <v>1002</v>
      </c>
      <c r="F19" s="21" t="s">
        <v>1127</v>
      </c>
      <c r="G19" s="21" t="s">
        <v>1128</v>
      </c>
      <c r="H19" s="27"/>
      <c r="I19" s="27"/>
      <c r="J19" s="27"/>
      <c r="K19" s="27"/>
      <c r="L19" s="27"/>
      <c r="M19" s="28"/>
      <c r="N19" s="28"/>
    </row>
    <row r="20" ht="22.5" customHeight="1">
      <c r="A20" s="22" t="s">
        <v>38</v>
      </c>
      <c r="B20" s="23" t="s">
        <v>50</v>
      </c>
      <c r="C20" s="24" t="s">
        <v>1035</v>
      </c>
      <c r="D20" s="24" t="s">
        <v>1001</v>
      </c>
      <c r="E20" s="24" t="s">
        <v>1002</v>
      </c>
      <c r="F20" s="21" t="s">
        <v>1127</v>
      </c>
      <c r="G20" s="21" t="s">
        <v>1128</v>
      </c>
      <c r="H20" s="27"/>
      <c r="I20" s="27"/>
      <c r="J20" s="27"/>
      <c r="K20" s="27"/>
      <c r="L20" s="27"/>
      <c r="M20" s="28"/>
      <c r="N20" s="28"/>
    </row>
    <row r="21" ht="22.5" customHeight="1">
      <c r="A21" s="22" t="s">
        <v>38</v>
      </c>
      <c r="B21" s="23" t="s">
        <v>50</v>
      </c>
      <c r="C21" s="24" t="s">
        <v>1036</v>
      </c>
      <c r="D21" s="24" t="s">
        <v>1001</v>
      </c>
      <c r="E21" s="24" t="s">
        <v>1002</v>
      </c>
      <c r="F21" s="21" t="s">
        <v>1127</v>
      </c>
      <c r="G21" s="21" t="s">
        <v>1128</v>
      </c>
      <c r="H21" s="27"/>
      <c r="I21" s="27"/>
      <c r="J21" s="27"/>
      <c r="K21" s="27"/>
      <c r="L21" s="27"/>
      <c r="M21" s="28"/>
      <c r="N21" s="28"/>
    </row>
    <row r="22" ht="22.5" customHeight="1">
      <c r="A22" s="22" t="s">
        <v>38</v>
      </c>
      <c r="B22" s="23" t="s">
        <v>50</v>
      </c>
      <c r="C22" s="24" t="s">
        <v>1037</v>
      </c>
      <c r="D22" s="24" t="s">
        <v>1001</v>
      </c>
      <c r="E22" s="24" t="s">
        <v>1002</v>
      </c>
      <c r="F22" s="21" t="s">
        <v>1127</v>
      </c>
      <c r="G22" s="21" t="s">
        <v>1128</v>
      </c>
      <c r="H22" s="27"/>
      <c r="I22" s="27"/>
      <c r="J22" s="27"/>
      <c r="K22" s="27"/>
      <c r="L22" s="27"/>
      <c r="M22" s="28"/>
      <c r="N22" s="28"/>
    </row>
    <row r="23" ht="22.5" customHeight="1">
      <c r="A23" s="22" t="s">
        <v>38</v>
      </c>
      <c r="B23" s="23" t="s">
        <v>50</v>
      </c>
      <c r="C23" s="24" t="s">
        <v>1038</v>
      </c>
      <c r="D23" s="24" t="s">
        <v>1001</v>
      </c>
      <c r="E23" s="24" t="s">
        <v>1002</v>
      </c>
      <c r="F23" s="21" t="s">
        <v>1127</v>
      </c>
      <c r="G23" s="21" t="s">
        <v>1128</v>
      </c>
      <c r="H23" s="27"/>
      <c r="I23" s="27"/>
      <c r="J23" s="27"/>
      <c r="K23" s="27"/>
      <c r="L23" s="27"/>
      <c r="M23" s="28"/>
      <c r="N23" s="28"/>
    </row>
    <row r="24" ht="22.5" customHeight="1">
      <c r="A24" s="22" t="s">
        <v>38</v>
      </c>
      <c r="B24" s="23" t="s">
        <v>50</v>
      </c>
      <c r="C24" s="24" t="s">
        <v>1039</v>
      </c>
      <c r="D24" s="24" t="s">
        <v>1001</v>
      </c>
      <c r="E24" s="24" t="s">
        <v>1002</v>
      </c>
      <c r="F24" s="21" t="s">
        <v>1127</v>
      </c>
      <c r="G24" s="21" t="s">
        <v>1128</v>
      </c>
      <c r="H24" s="27"/>
      <c r="I24" s="27"/>
      <c r="J24" s="27"/>
      <c r="K24" s="27"/>
      <c r="L24" s="27"/>
      <c r="M24" s="28"/>
      <c r="N24" s="28"/>
    </row>
    <row r="25" ht="22.5" customHeight="1">
      <c r="A25" s="22" t="s">
        <v>38</v>
      </c>
      <c r="B25" s="23" t="s">
        <v>50</v>
      </c>
      <c r="C25" s="24" t="s">
        <v>1040</v>
      </c>
      <c r="D25" s="24" t="s">
        <v>1001</v>
      </c>
      <c r="E25" s="24" t="s">
        <v>1002</v>
      </c>
      <c r="F25" s="21" t="s">
        <v>1127</v>
      </c>
      <c r="G25" s="21" t="s">
        <v>1128</v>
      </c>
      <c r="H25" s="27"/>
      <c r="I25" s="27"/>
      <c r="J25" s="27"/>
      <c r="K25" s="27"/>
      <c r="L25" s="27"/>
      <c r="M25" s="28"/>
      <c r="N25" s="28"/>
    </row>
    <row r="26" ht="22.5" customHeight="1">
      <c r="A26" s="22" t="s">
        <v>38</v>
      </c>
      <c r="B26" s="23" t="s">
        <v>50</v>
      </c>
      <c r="C26" s="24" t="s">
        <v>1041</v>
      </c>
      <c r="D26" s="24" t="s">
        <v>1001</v>
      </c>
      <c r="E26" s="24" t="s">
        <v>1002</v>
      </c>
      <c r="F26" s="21" t="s">
        <v>1127</v>
      </c>
      <c r="G26" s="21" t="s">
        <v>1128</v>
      </c>
      <c r="H26" s="27"/>
      <c r="I26" s="27"/>
      <c r="J26" s="27"/>
      <c r="K26" s="27"/>
      <c r="L26" s="27"/>
      <c r="M26" s="28"/>
      <c r="N26" s="28"/>
    </row>
    <row r="27" ht="22.5" customHeight="1">
      <c r="A27" s="22" t="s">
        <v>38</v>
      </c>
      <c r="B27" s="23" t="s">
        <v>50</v>
      </c>
      <c r="C27" s="24" t="s">
        <v>1042</v>
      </c>
      <c r="D27" s="24" t="s">
        <v>1001</v>
      </c>
      <c r="E27" s="24" t="s">
        <v>1002</v>
      </c>
      <c r="F27" s="21" t="s">
        <v>1127</v>
      </c>
      <c r="G27" s="21" t="s">
        <v>1128</v>
      </c>
      <c r="H27" s="27"/>
      <c r="I27" s="27"/>
      <c r="J27" s="27"/>
      <c r="K27" s="27"/>
      <c r="L27" s="27"/>
      <c r="M27" s="28"/>
      <c r="N27" s="28"/>
    </row>
    <row r="28" ht="22.5" customHeight="1">
      <c r="A28" s="22" t="s">
        <v>38</v>
      </c>
      <c r="B28" s="23" t="s">
        <v>50</v>
      </c>
      <c r="C28" s="24" t="s">
        <v>1043</v>
      </c>
      <c r="D28" s="24" t="s">
        <v>1001</v>
      </c>
      <c r="E28" s="24" t="s">
        <v>1002</v>
      </c>
      <c r="F28" s="21" t="s">
        <v>1127</v>
      </c>
      <c r="G28" s="21" t="s">
        <v>1128</v>
      </c>
      <c r="H28" s="27"/>
      <c r="I28" s="27"/>
      <c r="J28" s="27"/>
      <c r="K28" s="27"/>
      <c r="L28" s="27"/>
      <c r="M28" s="28"/>
      <c r="N28" s="28"/>
    </row>
    <row r="29" ht="22.5" customHeight="1">
      <c r="A29" s="22" t="s">
        <v>38</v>
      </c>
      <c r="B29" s="23" t="s">
        <v>50</v>
      </c>
      <c r="C29" s="24" t="s">
        <v>1044</v>
      </c>
      <c r="D29" s="24" t="s">
        <v>1001</v>
      </c>
      <c r="E29" s="24" t="s">
        <v>1002</v>
      </c>
      <c r="F29" s="21" t="s">
        <v>1127</v>
      </c>
      <c r="G29" s="21" t="s">
        <v>1128</v>
      </c>
      <c r="H29" s="27"/>
      <c r="I29" s="27"/>
      <c r="J29" s="27"/>
      <c r="K29" s="27"/>
      <c r="L29" s="27"/>
      <c r="M29" s="28"/>
      <c r="N29" s="28"/>
    </row>
    <row r="30" ht="22.5" customHeight="1">
      <c r="A30" s="22" t="s">
        <v>38</v>
      </c>
      <c r="B30" s="23" t="s">
        <v>50</v>
      </c>
      <c r="C30" s="24" t="s">
        <v>1045</v>
      </c>
      <c r="D30" s="24" t="s">
        <v>1001</v>
      </c>
      <c r="E30" s="24" t="s">
        <v>1002</v>
      </c>
      <c r="F30" s="21" t="s">
        <v>1127</v>
      </c>
      <c r="G30" s="21" t="s">
        <v>1128</v>
      </c>
      <c r="H30" s="27"/>
      <c r="I30" s="27"/>
      <c r="J30" s="27"/>
      <c r="K30" s="27"/>
      <c r="L30" s="27"/>
      <c r="M30" s="28"/>
      <c r="N30" s="28"/>
    </row>
    <row r="31" ht="22.5" customHeight="1">
      <c r="A31" s="22" t="s">
        <v>38</v>
      </c>
      <c r="B31" s="23" t="s">
        <v>50</v>
      </c>
      <c r="C31" s="24" t="s">
        <v>1046</v>
      </c>
      <c r="D31" s="24" t="s">
        <v>1001</v>
      </c>
      <c r="E31" s="24" t="s">
        <v>1002</v>
      </c>
      <c r="F31" s="21" t="s">
        <v>1127</v>
      </c>
      <c r="G31" s="21" t="s">
        <v>1128</v>
      </c>
      <c r="H31" s="27"/>
      <c r="I31" s="27"/>
      <c r="J31" s="27"/>
      <c r="K31" s="27"/>
      <c r="L31" s="27"/>
      <c r="M31" s="28"/>
      <c r="N31" s="28"/>
    </row>
    <row r="32" ht="22.5" customHeight="1">
      <c r="A32" s="22" t="s">
        <v>38</v>
      </c>
      <c r="B32" s="23" t="s">
        <v>50</v>
      </c>
      <c r="C32" s="24" t="s">
        <v>1047</v>
      </c>
      <c r="D32" s="24" t="s">
        <v>1001</v>
      </c>
      <c r="E32" s="24" t="s">
        <v>1002</v>
      </c>
      <c r="F32" s="21" t="s">
        <v>1127</v>
      </c>
      <c r="G32" s="21" t="s">
        <v>1128</v>
      </c>
      <c r="H32" s="27"/>
      <c r="I32" s="27"/>
      <c r="J32" s="27"/>
      <c r="K32" s="27"/>
      <c r="L32" s="27"/>
      <c r="M32" s="28"/>
      <c r="N32" s="28"/>
    </row>
    <row r="33" ht="22.5" customHeight="1">
      <c r="A33" s="22" t="s">
        <v>38</v>
      </c>
      <c r="B33" s="23" t="s">
        <v>50</v>
      </c>
      <c r="C33" s="24" t="s">
        <v>1048</v>
      </c>
      <c r="D33" s="24" t="s">
        <v>1001</v>
      </c>
      <c r="E33" s="24" t="s">
        <v>1002</v>
      </c>
      <c r="F33" s="21" t="s">
        <v>1127</v>
      </c>
      <c r="G33" s="21" t="s">
        <v>1128</v>
      </c>
      <c r="H33" s="27"/>
      <c r="I33" s="27"/>
      <c r="J33" s="27"/>
      <c r="K33" s="27"/>
      <c r="L33" s="27"/>
      <c r="M33" s="28"/>
      <c r="N33" s="28"/>
    </row>
    <row r="34" ht="22.5" customHeight="1">
      <c r="A34" s="22" t="s">
        <v>38</v>
      </c>
      <c r="B34" s="23" t="s">
        <v>50</v>
      </c>
      <c r="C34" s="24" t="s">
        <v>1049</v>
      </c>
      <c r="D34" s="24" t="s">
        <v>1001</v>
      </c>
      <c r="E34" s="24" t="s">
        <v>1002</v>
      </c>
      <c r="F34" s="21" t="s">
        <v>1127</v>
      </c>
      <c r="G34" s="21" t="s">
        <v>1128</v>
      </c>
      <c r="H34" s="27"/>
      <c r="I34" s="27"/>
      <c r="J34" s="27"/>
      <c r="K34" s="27"/>
      <c r="L34" s="27"/>
      <c r="M34" s="28"/>
      <c r="N34" s="28"/>
    </row>
    <row r="35" ht="22.5" customHeight="1">
      <c r="A35" s="22" t="s">
        <v>38</v>
      </c>
      <c r="B35" s="23" t="s">
        <v>50</v>
      </c>
      <c r="C35" s="24" t="s">
        <v>1050</v>
      </c>
      <c r="D35" s="24" t="s">
        <v>1001</v>
      </c>
      <c r="E35" s="24" t="s">
        <v>1002</v>
      </c>
      <c r="F35" s="21" t="s">
        <v>1127</v>
      </c>
      <c r="G35" s="21" t="s">
        <v>1128</v>
      </c>
      <c r="H35" s="27"/>
      <c r="I35" s="27"/>
      <c r="J35" s="27"/>
      <c r="K35" s="27"/>
      <c r="L35" s="27"/>
      <c r="M35" s="28"/>
      <c r="N35" s="28"/>
    </row>
    <row r="36" ht="22.5" customHeight="1">
      <c r="A36" s="22" t="s">
        <v>38</v>
      </c>
      <c r="B36" s="23" t="s">
        <v>50</v>
      </c>
      <c r="C36" s="24" t="s">
        <v>1051</v>
      </c>
      <c r="D36" s="24" t="s">
        <v>1001</v>
      </c>
      <c r="E36" s="24" t="s">
        <v>1002</v>
      </c>
      <c r="F36" s="21" t="s">
        <v>1127</v>
      </c>
      <c r="G36" s="21" t="s">
        <v>1128</v>
      </c>
      <c r="H36" s="27"/>
      <c r="I36" s="27"/>
      <c r="J36" s="27"/>
      <c r="K36" s="27"/>
      <c r="L36" s="27"/>
      <c r="M36" s="28"/>
      <c r="N36" s="28"/>
    </row>
    <row r="37" ht="22.5" customHeight="1">
      <c r="A37" s="25"/>
      <c r="B37" s="23"/>
      <c r="C37" s="24"/>
      <c r="D37" s="24"/>
      <c r="E37" s="42"/>
      <c r="F37" s="21" t="s">
        <v>1127</v>
      </c>
      <c r="G37" s="21" t="s">
        <v>1128</v>
      </c>
      <c r="H37" s="27"/>
      <c r="I37" s="27"/>
      <c r="J37" s="27"/>
      <c r="K37" s="27"/>
      <c r="L37" s="27"/>
      <c r="M37" s="28"/>
      <c r="N37" s="28"/>
    </row>
    <row r="38" ht="22.5" customHeight="1">
      <c r="A38" s="25"/>
      <c r="B38" s="23"/>
      <c r="C38" s="24"/>
      <c r="D38" s="24"/>
      <c r="E38" s="24"/>
      <c r="F38" s="21" t="s">
        <v>1127</v>
      </c>
      <c r="G38" s="21" t="s">
        <v>1128</v>
      </c>
      <c r="H38" s="27"/>
      <c r="I38" s="27"/>
      <c r="J38" s="27"/>
      <c r="K38" s="27"/>
      <c r="L38" s="27"/>
      <c r="M38" s="28"/>
      <c r="N38" s="28"/>
    </row>
    <row r="39" ht="22.5" customHeight="1">
      <c r="A39" s="25"/>
      <c r="B39" s="23"/>
      <c r="C39" s="24"/>
      <c r="D39" s="24"/>
      <c r="E39" s="24"/>
      <c r="F39" s="21" t="s">
        <v>1127</v>
      </c>
      <c r="G39" s="21" t="s">
        <v>1128</v>
      </c>
      <c r="H39" s="27"/>
      <c r="I39" s="27"/>
      <c r="J39" s="27"/>
      <c r="K39" s="27"/>
      <c r="L39" s="27"/>
      <c r="M39" s="28"/>
      <c r="N39" s="28"/>
    </row>
    <row r="40" ht="22.5" customHeight="1">
      <c r="A40" s="25"/>
      <c r="B40" s="23"/>
      <c r="C40" s="24"/>
      <c r="D40" s="24"/>
      <c r="E40" s="24"/>
      <c r="F40" s="21" t="s">
        <v>1127</v>
      </c>
      <c r="G40" s="21" t="s">
        <v>1128</v>
      </c>
      <c r="H40" s="27"/>
      <c r="I40" s="27"/>
      <c r="J40" s="27"/>
      <c r="K40" s="27"/>
      <c r="L40" s="27"/>
      <c r="M40" s="28"/>
      <c r="N40" s="28"/>
    </row>
    <row r="41" ht="22.5" customHeight="1">
      <c r="A41" s="25"/>
      <c r="B41" s="23"/>
      <c r="C41" s="24"/>
      <c r="D41" s="24"/>
      <c r="E41" s="24"/>
      <c r="F41" s="21" t="s">
        <v>1127</v>
      </c>
      <c r="G41" s="21" t="s">
        <v>1128</v>
      </c>
      <c r="H41" s="27"/>
      <c r="I41" s="27"/>
      <c r="J41" s="27"/>
      <c r="K41" s="27"/>
      <c r="L41" s="27"/>
      <c r="M41" s="28"/>
      <c r="N41" s="28"/>
    </row>
    <row r="42" ht="22.5" customHeight="1">
      <c r="A42" s="25"/>
      <c r="B42" s="23"/>
      <c r="C42" s="24"/>
      <c r="D42" s="24"/>
      <c r="E42" s="24"/>
      <c r="F42" s="21" t="s">
        <v>1127</v>
      </c>
      <c r="G42" s="21" t="s">
        <v>1128</v>
      </c>
      <c r="H42" s="27"/>
      <c r="I42" s="27"/>
      <c r="J42" s="27"/>
      <c r="K42" s="27"/>
      <c r="L42" s="27"/>
      <c r="M42" s="28"/>
      <c r="N42" s="28"/>
    </row>
    <row r="43" ht="22.5" customHeight="1">
      <c r="A43" s="25"/>
      <c r="B43" s="23"/>
      <c r="C43" s="24"/>
      <c r="D43" s="24"/>
      <c r="E43" s="24"/>
      <c r="F43" s="21" t="s">
        <v>1127</v>
      </c>
      <c r="G43" s="21" t="s">
        <v>1128</v>
      </c>
      <c r="H43" s="27"/>
      <c r="I43" s="27"/>
      <c r="J43" s="27"/>
      <c r="K43" s="27"/>
      <c r="L43" s="27"/>
      <c r="M43" s="28"/>
      <c r="N43" s="28"/>
    </row>
    <row r="44" ht="22.5" customHeight="1">
      <c r="A44" s="25"/>
      <c r="B44" s="23"/>
      <c r="C44" s="24"/>
      <c r="D44" s="24"/>
      <c r="E44" s="24"/>
      <c r="F44" s="21" t="s">
        <v>1127</v>
      </c>
      <c r="G44" s="21" t="s">
        <v>1128</v>
      </c>
      <c r="H44" s="27"/>
      <c r="I44" s="27"/>
      <c r="J44" s="27"/>
      <c r="K44" s="27"/>
      <c r="L44" s="27"/>
      <c r="M44" s="28"/>
      <c r="N44" s="28"/>
    </row>
    <row r="45" ht="22.5" customHeight="1">
      <c r="A45" s="25"/>
      <c r="B45" s="23"/>
      <c r="C45" s="24"/>
      <c r="D45" s="24"/>
      <c r="E45" s="24"/>
      <c r="F45" s="21" t="s">
        <v>1127</v>
      </c>
      <c r="G45" s="21" t="s">
        <v>1128</v>
      </c>
      <c r="H45" s="27"/>
      <c r="I45" s="27"/>
      <c r="J45" s="27"/>
      <c r="K45" s="27"/>
      <c r="L45" s="27"/>
      <c r="M45" s="28"/>
      <c r="N45" s="28"/>
    </row>
    <row r="46" ht="22.5" customHeight="1">
      <c r="A46" s="25"/>
      <c r="B46" s="23"/>
      <c r="C46" s="24"/>
      <c r="D46" s="24"/>
      <c r="E46" s="24"/>
      <c r="F46" s="21" t="s">
        <v>1127</v>
      </c>
      <c r="G46" s="21" t="s">
        <v>1128</v>
      </c>
      <c r="H46" s="27"/>
      <c r="I46" s="27"/>
      <c r="J46" s="27"/>
      <c r="K46" s="27"/>
      <c r="L46" s="27"/>
      <c r="M46" s="28"/>
      <c r="N46" s="28"/>
    </row>
    <row r="47" ht="22.5" customHeight="1">
      <c r="A47" s="25"/>
      <c r="B47" s="23"/>
      <c r="C47" s="24"/>
      <c r="D47" s="24"/>
      <c r="E47" s="24"/>
      <c r="F47" s="21" t="s">
        <v>1127</v>
      </c>
      <c r="G47" s="21" t="s">
        <v>1128</v>
      </c>
      <c r="H47" s="27"/>
      <c r="I47" s="27"/>
      <c r="J47" s="27"/>
      <c r="K47" s="27"/>
      <c r="L47" s="27"/>
      <c r="M47" s="28"/>
      <c r="N47" s="28"/>
    </row>
    <row r="48" ht="22.5" customHeight="1">
      <c r="A48" s="25"/>
      <c r="B48" s="23"/>
      <c r="C48" s="24"/>
      <c r="D48" s="24"/>
      <c r="E48" s="24"/>
      <c r="F48" s="21" t="s">
        <v>1127</v>
      </c>
      <c r="G48" s="21" t="s">
        <v>1128</v>
      </c>
      <c r="H48" s="27"/>
      <c r="I48" s="27"/>
      <c r="J48" s="27"/>
      <c r="K48" s="27"/>
      <c r="L48" s="27"/>
      <c r="M48" s="28"/>
      <c r="N48" s="28"/>
    </row>
    <row r="49" ht="22.5" customHeight="1">
      <c r="A49" s="25"/>
      <c r="B49" s="23"/>
      <c r="C49" s="24"/>
      <c r="D49" s="24"/>
      <c r="E49" s="24"/>
      <c r="F49" s="21" t="s">
        <v>1127</v>
      </c>
      <c r="G49" s="21" t="s">
        <v>1128</v>
      </c>
      <c r="H49" s="27"/>
      <c r="I49" s="27"/>
      <c r="J49" s="27"/>
      <c r="K49" s="27"/>
      <c r="L49" s="27"/>
      <c r="M49" s="28"/>
      <c r="N49" s="28"/>
    </row>
    <row r="50" ht="22.5" customHeight="1">
      <c r="A50" s="25"/>
      <c r="B50" s="23"/>
      <c r="C50" s="24"/>
      <c r="D50" s="24"/>
      <c r="E50" s="24"/>
      <c r="F50" s="21" t="s">
        <v>1127</v>
      </c>
      <c r="G50" s="21" t="s">
        <v>1128</v>
      </c>
      <c r="H50" s="27"/>
      <c r="I50" s="27"/>
      <c r="J50" s="27"/>
      <c r="K50" s="27"/>
      <c r="L50" s="27"/>
      <c r="M50" s="28"/>
      <c r="N50" s="28"/>
    </row>
    <row r="51" ht="22.5" customHeight="1">
      <c r="A51" s="25"/>
      <c r="B51" s="23"/>
      <c r="C51" s="24"/>
      <c r="D51" s="24"/>
      <c r="E51" s="24"/>
      <c r="F51" s="21" t="s">
        <v>1127</v>
      </c>
      <c r="G51" s="21" t="s">
        <v>1128</v>
      </c>
      <c r="H51" s="27"/>
      <c r="I51" s="27"/>
      <c r="J51" s="27"/>
      <c r="K51" s="27"/>
      <c r="L51" s="27"/>
      <c r="M51" s="28"/>
      <c r="N51" s="28"/>
    </row>
    <row r="52" ht="22.5" customHeight="1">
      <c r="A52" s="25"/>
      <c r="B52" s="23"/>
      <c r="C52" s="24"/>
      <c r="D52" s="24"/>
      <c r="E52" s="24"/>
      <c r="F52" s="21" t="s">
        <v>1127</v>
      </c>
      <c r="G52" s="21" t="s">
        <v>1128</v>
      </c>
      <c r="H52" s="27"/>
      <c r="I52" s="27"/>
      <c r="J52" s="27"/>
      <c r="K52" s="27"/>
      <c r="L52" s="27"/>
      <c r="M52" s="28"/>
      <c r="N52" s="28"/>
    </row>
    <row r="53" ht="22.5" customHeight="1">
      <c r="A53" s="25"/>
      <c r="B53" s="23"/>
      <c r="C53" s="24"/>
      <c r="D53" s="24"/>
      <c r="E53" s="24"/>
      <c r="F53" s="21" t="s">
        <v>1127</v>
      </c>
      <c r="G53" s="21" t="s">
        <v>1128</v>
      </c>
      <c r="H53" s="27"/>
      <c r="I53" s="27"/>
      <c r="J53" s="27"/>
      <c r="K53" s="27"/>
      <c r="L53" s="27"/>
      <c r="M53" s="28"/>
      <c r="N53" s="28"/>
    </row>
    <row r="54" ht="22.5" customHeight="1">
      <c r="A54" s="25"/>
      <c r="B54" s="23"/>
      <c r="C54" s="24"/>
      <c r="D54" s="24"/>
      <c r="E54" s="42"/>
      <c r="F54" s="21" t="s">
        <v>1127</v>
      </c>
      <c r="G54" s="21" t="s">
        <v>1128</v>
      </c>
      <c r="H54" s="27"/>
      <c r="I54" s="27"/>
      <c r="J54" s="27"/>
      <c r="K54" s="27"/>
      <c r="L54" s="27"/>
      <c r="M54" s="28"/>
      <c r="N54" s="28"/>
    </row>
    <row r="55" ht="22.5" customHeight="1">
      <c r="A55" s="25"/>
      <c r="B55" s="23"/>
      <c r="C55" s="24"/>
      <c r="D55" s="24"/>
      <c r="E55" s="24"/>
      <c r="F55" s="21" t="s">
        <v>1127</v>
      </c>
      <c r="G55" s="21" t="s">
        <v>1128</v>
      </c>
      <c r="H55" s="27"/>
      <c r="I55" s="27"/>
      <c r="J55" s="27"/>
      <c r="K55" s="27"/>
      <c r="L55" s="27"/>
      <c r="M55" s="28"/>
      <c r="N55" s="28"/>
    </row>
    <row r="56" ht="22.5" customHeight="1">
      <c r="A56" s="25"/>
      <c r="B56" s="23"/>
      <c r="C56" s="24"/>
      <c r="D56" s="24"/>
      <c r="E56" s="24"/>
      <c r="F56" s="21" t="s">
        <v>1127</v>
      </c>
      <c r="G56" s="21" t="s">
        <v>1128</v>
      </c>
      <c r="H56" s="27"/>
      <c r="I56" s="27"/>
      <c r="J56" s="27"/>
      <c r="K56" s="27"/>
      <c r="L56" s="27"/>
      <c r="M56" s="28"/>
      <c r="N56" s="28"/>
    </row>
    <row r="57" ht="22.5" customHeight="1">
      <c r="A57" s="25"/>
      <c r="B57" s="23"/>
      <c r="C57" s="24"/>
      <c r="D57" s="24"/>
      <c r="E57" s="24"/>
      <c r="F57" s="21" t="s">
        <v>1127</v>
      </c>
      <c r="G57" s="21" t="s">
        <v>1128</v>
      </c>
      <c r="H57" s="27"/>
      <c r="I57" s="27"/>
      <c r="J57" s="27"/>
      <c r="K57" s="27"/>
      <c r="L57" s="27"/>
      <c r="M57" s="28"/>
      <c r="N57" s="28"/>
    </row>
    <row r="58" ht="22.5" customHeight="1">
      <c r="A58" s="25"/>
      <c r="B58" s="23"/>
      <c r="C58" s="24"/>
      <c r="D58" s="24"/>
      <c r="E58" s="24"/>
      <c r="F58" s="21" t="s">
        <v>1127</v>
      </c>
      <c r="G58" s="21" t="s">
        <v>1128</v>
      </c>
      <c r="H58" s="27"/>
      <c r="I58" s="27"/>
      <c r="J58" s="27"/>
      <c r="K58" s="27"/>
      <c r="L58" s="27"/>
      <c r="M58" s="28"/>
      <c r="N58" s="28"/>
    </row>
    <row r="59" ht="22.5" customHeight="1">
      <c r="A59" s="25"/>
      <c r="B59" s="23"/>
      <c r="C59" s="24"/>
      <c r="D59" s="24"/>
      <c r="E59" s="24"/>
      <c r="F59" s="21" t="s">
        <v>1127</v>
      </c>
      <c r="G59" s="21" t="s">
        <v>1128</v>
      </c>
      <c r="H59" s="27"/>
      <c r="I59" s="27"/>
      <c r="J59" s="27"/>
      <c r="K59" s="27"/>
      <c r="L59" s="27"/>
      <c r="M59" s="28"/>
      <c r="N59" s="28"/>
    </row>
    <row r="60" ht="22.5" customHeight="1">
      <c r="A60" s="25"/>
      <c r="B60" s="23"/>
      <c r="C60" s="24"/>
      <c r="D60" s="24"/>
      <c r="E60" s="24"/>
      <c r="F60" s="21" t="s">
        <v>1127</v>
      </c>
      <c r="G60" s="21" t="s">
        <v>1128</v>
      </c>
      <c r="H60" s="27"/>
      <c r="I60" s="27"/>
      <c r="J60" s="27"/>
      <c r="K60" s="27"/>
      <c r="L60" s="27"/>
      <c r="M60" s="28"/>
      <c r="N60" s="28"/>
    </row>
    <row r="61" ht="22.5" customHeight="1">
      <c r="A61" s="25"/>
      <c r="B61" s="23"/>
      <c r="C61" s="24"/>
      <c r="D61" s="24"/>
      <c r="E61" s="24"/>
      <c r="F61" s="21" t="s">
        <v>1127</v>
      </c>
      <c r="G61" s="21" t="s">
        <v>1128</v>
      </c>
      <c r="H61" s="27"/>
      <c r="I61" s="27"/>
      <c r="J61" s="27"/>
      <c r="K61" s="27"/>
      <c r="L61" s="27"/>
      <c r="M61" s="28"/>
      <c r="N61" s="28"/>
    </row>
    <row r="62" ht="22.5" customHeight="1">
      <c r="A62" s="25"/>
      <c r="B62" s="23"/>
      <c r="C62" s="24"/>
      <c r="D62" s="24"/>
      <c r="E62" s="24"/>
      <c r="F62" s="21" t="s">
        <v>1127</v>
      </c>
      <c r="G62" s="21" t="s">
        <v>1128</v>
      </c>
      <c r="H62" s="27"/>
      <c r="I62" s="27"/>
      <c r="J62" s="27"/>
      <c r="K62" s="27"/>
      <c r="L62" s="27"/>
      <c r="M62" s="28"/>
      <c r="N62" s="28"/>
    </row>
    <row r="63" ht="22.5" customHeight="1">
      <c r="A63" s="25"/>
      <c r="B63" s="23"/>
      <c r="C63" s="24"/>
      <c r="D63" s="24"/>
      <c r="E63" s="24"/>
      <c r="F63" s="21" t="s">
        <v>1127</v>
      </c>
      <c r="G63" s="21" t="s">
        <v>1128</v>
      </c>
      <c r="H63" s="27"/>
      <c r="I63" s="27"/>
      <c r="J63" s="27"/>
      <c r="K63" s="27"/>
      <c r="L63" s="27"/>
      <c r="M63" s="28"/>
      <c r="N63" s="28"/>
    </row>
    <row r="64" ht="22.5" customHeight="1">
      <c r="A64" s="25"/>
      <c r="B64" s="23"/>
      <c r="C64" s="24"/>
      <c r="D64" s="24"/>
      <c r="E64" s="24"/>
      <c r="F64" s="21" t="s">
        <v>1127</v>
      </c>
      <c r="G64" s="21" t="s">
        <v>1128</v>
      </c>
      <c r="H64" s="27"/>
      <c r="I64" s="27"/>
      <c r="J64" s="27"/>
      <c r="K64" s="27"/>
      <c r="L64" s="27"/>
      <c r="M64" s="28"/>
      <c r="N64" s="28"/>
    </row>
    <row r="65" ht="22.5" customHeight="1">
      <c r="A65" s="25"/>
      <c r="B65" s="23"/>
      <c r="C65" s="24"/>
      <c r="D65" s="24"/>
      <c r="E65" s="24"/>
      <c r="F65" s="21" t="s">
        <v>1127</v>
      </c>
      <c r="G65" s="21" t="s">
        <v>1128</v>
      </c>
      <c r="H65" s="27"/>
      <c r="I65" s="27"/>
      <c r="J65" s="27"/>
      <c r="K65" s="27"/>
      <c r="L65" s="27"/>
      <c r="M65" s="28"/>
      <c r="N65" s="28"/>
    </row>
    <row r="66" ht="22.5" customHeight="1">
      <c r="A66" s="25"/>
      <c r="B66" s="23"/>
      <c r="C66" s="24"/>
      <c r="D66" s="24"/>
      <c r="E66" s="42"/>
      <c r="F66" s="21" t="s">
        <v>1127</v>
      </c>
      <c r="G66" s="21" t="s">
        <v>1128</v>
      </c>
      <c r="H66" s="27"/>
      <c r="I66" s="27"/>
      <c r="J66" s="27"/>
      <c r="K66" s="27"/>
      <c r="L66" s="27"/>
      <c r="M66" s="28"/>
      <c r="N66" s="28"/>
    </row>
    <row r="67" ht="22.5" customHeight="1">
      <c r="A67" s="25"/>
      <c r="B67" s="23"/>
      <c r="C67" s="24"/>
      <c r="D67" s="24"/>
      <c r="E67" s="24"/>
      <c r="F67" s="21" t="s">
        <v>1127</v>
      </c>
      <c r="G67" s="21" t="s">
        <v>1128</v>
      </c>
      <c r="H67" s="27"/>
      <c r="I67" s="27"/>
      <c r="J67" s="27"/>
      <c r="K67" s="27"/>
      <c r="L67" s="27"/>
      <c r="M67" s="28"/>
      <c r="N67" s="28"/>
    </row>
    <row r="68" ht="22.5" customHeight="1">
      <c r="A68" s="25"/>
      <c r="B68" s="23"/>
      <c r="C68" s="24"/>
      <c r="D68" s="24"/>
      <c r="E68" s="24"/>
      <c r="F68" s="21" t="s">
        <v>1127</v>
      </c>
      <c r="G68" s="21" t="s">
        <v>1128</v>
      </c>
      <c r="H68" s="27"/>
      <c r="I68" s="27"/>
      <c r="J68" s="27"/>
      <c r="K68" s="27"/>
      <c r="L68" s="27"/>
      <c r="M68" s="28"/>
      <c r="N68" s="28"/>
    </row>
    <row r="69" ht="22.5" customHeight="1">
      <c r="A69" s="25"/>
      <c r="B69" s="23"/>
      <c r="C69" s="24"/>
      <c r="D69" s="24"/>
      <c r="E69" s="24"/>
      <c r="F69" s="21" t="s">
        <v>1127</v>
      </c>
      <c r="G69" s="21" t="s">
        <v>1128</v>
      </c>
      <c r="H69" s="27"/>
      <c r="I69" s="27"/>
      <c r="J69" s="27"/>
      <c r="K69" s="27"/>
      <c r="L69" s="27"/>
      <c r="M69" s="28"/>
      <c r="N69" s="28"/>
    </row>
    <row r="70" ht="22.5" customHeight="1">
      <c r="A70" s="25"/>
      <c r="B70" s="23"/>
      <c r="C70" s="24"/>
      <c r="D70" s="24"/>
      <c r="E70" s="24"/>
      <c r="F70" s="21" t="s">
        <v>1127</v>
      </c>
      <c r="G70" s="21" t="s">
        <v>1128</v>
      </c>
      <c r="H70" s="27"/>
      <c r="I70" s="27"/>
      <c r="J70" s="27"/>
      <c r="K70" s="27"/>
      <c r="L70" s="27"/>
      <c r="M70" s="28"/>
      <c r="N70" s="28"/>
    </row>
    <row r="71" ht="22.5" customHeight="1">
      <c r="A71" s="25"/>
      <c r="B71" s="23"/>
      <c r="C71" s="24"/>
      <c r="D71" s="24"/>
      <c r="E71" s="24"/>
      <c r="F71" s="21" t="s">
        <v>1127</v>
      </c>
      <c r="G71" s="21" t="s">
        <v>1128</v>
      </c>
      <c r="H71" s="27"/>
      <c r="I71" s="27"/>
      <c r="J71" s="27"/>
      <c r="K71" s="27"/>
      <c r="L71" s="27"/>
      <c r="M71" s="28"/>
      <c r="N71" s="28"/>
    </row>
    <row r="72" ht="22.5" customHeight="1">
      <c r="A72" s="25"/>
      <c r="B72" s="23"/>
      <c r="C72" s="24"/>
      <c r="D72" s="24"/>
      <c r="E72" s="24"/>
      <c r="F72" s="21" t="s">
        <v>1127</v>
      </c>
      <c r="G72" s="21" t="s">
        <v>1128</v>
      </c>
      <c r="H72" s="27"/>
      <c r="I72" s="27"/>
      <c r="J72" s="27"/>
      <c r="K72" s="27"/>
      <c r="L72" s="27"/>
      <c r="M72" s="28"/>
      <c r="N72" s="28"/>
    </row>
    <row r="73" ht="22.5" customHeight="1">
      <c r="A73" s="25"/>
      <c r="B73" s="23"/>
      <c r="C73" s="24"/>
      <c r="D73" s="24"/>
      <c r="E73" s="24"/>
      <c r="F73" s="21" t="s">
        <v>1127</v>
      </c>
      <c r="G73" s="21" t="s">
        <v>1128</v>
      </c>
      <c r="H73" s="27"/>
      <c r="I73" s="27"/>
      <c r="J73" s="27"/>
      <c r="K73" s="27"/>
      <c r="L73" s="27"/>
      <c r="M73" s="28"/>
      <c r="N73" s="28"/>
    </row>
    <row r="74" ht="22.5" customHeight="1">
      <c r="A74" s="25"/>
      <c r="B74" s="23"/>
      <c r="C74" s="24"/>
      <c r="D74" s="24"/>
      <c r="E74" s="24"/>
      <c r="F74" s="21" t="s">
        <v>1127</v>
      </c>
      <c r="G74" s="21" t="s">
        <v>1128</v>
      </c>
      <c r="H74" s="27"/>
      <c r="I74" s="27"/>
      <c r="J74" s="27"/>
      <c r="K74" s="27"/>
      <c r="L74" s="27"/>
      <c r="M74" s="28"/>
      <c r="N74" s="28"/>
    </row>
    <row r="75" ht="22.5" customHeight="1">
      <c r="A75" s="25"/>
      <c r="B75" s="23"/>
      <c r="C75" s="24"/>
      <c r="D75" s="24"/>
      <c r="E75" s="24"/>
      <c r="F75" s="21" t="s">
        <v>1127</v>
      </c>
      <c r="G75" s="21" t="s">
        <v>1128</v>
      </c>
      <c r="H75" s="27"/>
      <c r="I75" s="27"/>
      <c r="J75" s="27"/>
      <c r="K75" s="27"/>
      <c r="L75" s="27"/>
      <c r="M75" s="28"/>
      <c r="N75" s="28"/>
    </row>
    <row r="76" ht="22.5" customHeight="1">
      <c r="A76" s="25"/>
      <c r="B76" s="23"/>
      <c r="C76" s="24"/>
      <c r="D76" s="24"/>
      <c r="E76" s="24"/>
      <c r="F76" s="21" t="s">
        <v>1127</v>
      </c>
      <c r="G76" s="21" t="s">
        <v>1128</v>
      </c>
      <c r="H76" s="27"/>
      <c r="I76" s="27"/>
      <c r="J76" s="27"/>
      <c r="K76" s="27"/>
      <c r="L76" s="27"/>
      <c r="M76" s="28"/>
      <c r="N76" s="28"/>
    </row>
    <row r="77" ht="22.5" customHeight="1">
      <c r="A77" s="25"/>
      <c r="B77" s="23"/>
      <c r="C77" s="24"/>
      <c r="D77" s="24"/>
      <c r="E77" s="24"/>
      <c r="F77" s="21" t="s">
        <v>1127</v>
      </c>
      <c r="G77" s="21" t="s">
        <v>1128</v>
      </c>
      <c r="H77" s="27"/>
      <c r="I77" s="27"/>
      <c r="J77" s="27"/>
      <c r="K77" s="27"/>
      <c r="L77" s="27"/>
      <c r="M77" s="28"/>
      <c r="N77" s="28"/>
    </row>
    <row r="78" ht="22.5" customHeight="1">
      <c r="A78" s="25"/>
      <c r="B78" s="23"/>
      <c r="C78" s="24"/>
      <c r="D78" s="24"/>
      <c r="E78" s="24"/>
      <c r="F78" s="24"/>
      <c r="G78" s="24"/>
      <c r="H78" s="27"/>
      <c r="I78" s="27"/>
      <c r="J78" s="27"/>
      <c r="K78" s="27"/>
      <c r="L78" s="27"/>
      <c r="M78" s="28"/>
      <c r="N78" s="28"/>
    </row>
    <row r="79" ht="22.5" customHeight="1">
      <c r="A79" s="25"/>
      <c r="B79" s="23"/>
      <c r="C79" s="24"/>
      <c r="D79" s="24"/>
      <c r="E79" s="24"/>
      <c r="F79" s="24"/>
      <c r="G79" s="24"/>
      <c r="H79" s="27"/>
      <c r="I79" s="27"/>
      <c r="J79" s="27"/>
      <c r="K79" s="27"/>
      <c r="L79" s="27"/>
      <c r="M79" s="28"/>
      <c r="N79" s="28"/>
    </row>
    <row r="80" ht="22.5" customHeight="1">
      <c r="A80" s="25"/>
      <c r="B80" s="23"/>
      <c r="C80" s="24"/>
      <c r="D80" s="24"/>
      <c r="E80" s="24"/>
      <c r="F80" s="24"/>
      <c r="G80" s="24"/>
      <c r="H80" s="27"/>
      <c r="I80" s="27"/>
      <c r="J80" s="27"/>
      <c r="K80" s="27"/>
      <c r="L80" s="27"/>
      <c r="M80" s="28"/>
      <c r="N80" s="28"/>
    </row>
    <row r="81" ht="22.5" customHeight="1">
      <c r="A81" s="25"/>
      <c r="B81" s="23"/>
      <c r="C81" s="24"/>
      <c r="D81" s="24"/>
      <c r="E81" s="24"/>
      <c r="F81" s="24"/>
      <c r="G81" s="24"/>
      <c r="H81" s="27"/>
      <c r="I81" s="27"/>
      <c r="J81" s="27"/>
      <c r="K81" s="27"/>
      <c r="L81" s="27"/>
      <c r="M81" s="28"/>
      <c r="N81" s="28"/>
    </row>
    <row r="82" ht="22.5" customHeight="1">
      <c r="A82" s="25"/>
      <c r="B82" s="23"/>
      <c r="C82" s="24"/>
      <c r="D82" s="24"/>
      <c r="E82" s="24"/>
      <c r="F82" s="24"/>
      <c r="G82" s="24"/>
      <c r="H82" s="27"/>
      <c r="I82" s="27"/>
      <c r="J82" s="27"/>
      <c r="K82" s="27"/>
      <c r="L82" s="27"/>
      <c r="M82" s="28"/>
      <c r="N82" s="28"/>
    </row>
    <row r="83" ht="22.5" customHeight="1">
      <c r="A83" s="25"/>
      <c r="B83" s="23"/>
      <c r="C83" s="24"/>
      <c r="D83" s="24"/>
      <c r="E83" s="42"/>
      <c r="F83" s="24"/>
      <c r="G83" s="24"/>
      <c r="H83" s="27"/>
      <c r="I83" s="27"/>
      <c r="J83" s="27"/>
      <c r="K83" s="27"/>
      <c r="L83" s="27"/>
      <c r="M83" s="28"/>
      <c r="N83" s="28"/>
    </row>
    <row r="84" ht="22.5" customHeight="1">
      <c r="A84" s="25"/>
      <c r="B84" s="23"/>
      <c r="C84" s="24"/>
      <c r="D84" s="24"/>
      <c r="E84" s="24"/>
      <c r="F84" s="24"/>
      <c r="G84" s="24"/>
      <c r="H84" s="27"/>
      <c r="I84" s="27"/>
      <c r="J84" s="27"/>
      <c r="K84" s="27"/>
      <c r="L84" s="27"/>
      <c r="M84" s="28"/>
      <c r="N84" s="28"/>
    </row>
    <row r="85" ht="22.5" customHeight="1">
      <c r="A85" s="25"/>
      <c r="B85" s="23"/>
      <c r="C85" s="24"/>
      <c r="D85" s="24"/>
      <c r="E85" s="24"/>
      <c r="F85" s="24"/>
      <c r="G85" s="24"/>
      <c r="H85" s="27"/>
      <c r="I85" s="27"/>
      <c r="J85" s="27"/>
      <c r="K85" s="27"/>
      <c r="L85" s="27"/>
      <c r="M85" s="28"/>
      <c r="N85" s="28"/>
    </row>
    <row r="86" ht="22.5" customHeight="1">
      <c r="A86" s="25"/>
      <c r="B86" s="23"/>
      <c r="C86" s="24"/>
      <c r="D86" s="24"/>
      <c r="E86" s="24"/>
      <c r="F86" s="24"/>
      <c r="G86" s="24"/>
      <c r="H86" s="27"/>
      <c r="I86" s="27"/>
      <c r="J86" s="27"/>
      <c r="K86" s="27"/>
      <c r="L86" s="27"/>
      <c r="M86" s="28"/>
      <c r="N86" s="28"/>
    </row>
    <row r="87" ht="22.5" customHeight="1">
      <c r="A87" s="25"/>
      <c r="B87" s="23"/>
      <c r="C87" s="24"/>
      <c r="D87" s="24"/>
      <c r="E87" s="24"/>
      <c r="F87" s="24"/>
      <c r="G87" s="24"/>
      <c r="H87" s="27"/>
      <c r="I87" s="27"/>
      <c r="J87" s="27"/>
      <c r="K87" s="27"/>
      <c r="L87" s="27"/>
      <c r="M87" s="28"/>
      <c r="N87" s="28"/>
    </row>
    <row r="88" ht="22.5" customHeight="1">
      <c r="A88" s="25"/>
      <c r="B88" s="23"/>
      <c r="C88" s="24"/>
      <c r="D88" s="24"/>
      <c r="E88" s="24"/>
      <c r="F88" s="24"/>
      <c r="G88" s="24"/>
      <c r="H88" s="27"/>
      <c r="I88" s="27"/>
      <c r="J88" s="27"/>
      <c r="K88" s="27"/>
      <c r="L88" s="27"/>
      <c r="M88" s="28"/>
      <c r="N88" s="28"/>
    </row>
    <row r="89" ht="22.5" customHeight="1">
      <c r="A89" s="25"/>
      <c r="B89" s="23"/>
      <c r="C89" s="24"/>
      <c r="D89" s="24"/>
      <c r="E89" s="24"/>
      <c r="F89" s="24"/>
      <c r="G89" s="24"/>
      <c r="H89" s="27"/>
      <c r="I89" s="27"/>
      <c r="J89" s="27"/>
      <c r="K89" s="27"/>
      <c r="L89" s="27"/>
      <c r="M89" s="28"/>
      <c r="N89" s="28"/>
    </row>
    <row r="90" ht="22.5" customHeight="1">
      <c r="A90" s="25"/>
      <c r="B90" s="23"/>
      <c r="C90" s="24"/>
      <c r="D90" s="24"/>
      <c r="E90" s="24"/>
      <c r="F90" s="24"/>
      <c r="G90" s="24"/>
      <c r="H90" s="27"/>
      <c r="I90" s="27"/>
      <c r="J90" s="27"/>
      <c r="K90" s="27"/>
      <c r="L90" s="27"/>
      <c r="M90" s="28"/>
      <c r="N90" s="28"/>
    </row>
    <row r="91" ht="22.5" customHeight="1">
      <c r="A91" s="25"/>
      <c r="B91" s="23"/>
      <c r="C91" s="24"/>
      <c r="D91" s="24"/>
      <c r="E91" s="24"/>
      <c r="F91" s="24"/>
      <c r="G91" s="24"/>
      <c r="H91" s="27"/>
      <c r="I91" s="27"/>
      <c r="J91" s="27"/>
      <c r="K91" s="27"/>
      <c r="L91" s="27"/>
      <c r="M91" s="28"/>
      <c r="N91" s="28"/>
    </row>
    <row r="92" ht="22.5" customHeight="1">
      <c r="A92" s="25"/>
      <c r="B92" s="23"/>
      <c r="C92" s="24"/>
      <c r="D92" s="24"/>
      <c r="E92" s="24"/>
      <c r="F92" s="24"/>
      <c r="G92" s="24"/>
      <c r="H92" s="27"/>
      <c r="I92" s="27"/>
      <c r="J92" s="27"/>
      <c r="K92" s="27"/>
      <c r="L92" s="27"/>
      <c r="M92" s="28"/>
      <c r="N92" s="28"/>
    </row>
    <row r="93" ht="22.5" customHeight="1">
      <c r="A93" s="25"/>
      <c r="B93" s="23"/>
      <c r="C93" s="24"/>
      <c r="D93" s="24"/>
      <c r="E93" s="24"/>
      <c r="F93" s="24"/>
      <c r="G93" s="24"/>
      <c r="H93" s="27"/>
      <c r="I93" s="27"/>
      <c r="J93" s="27"/>
      <c r="K93" s="27"/>
      <c r="L93" s="27"/>
      <c r="M93" s="28"/>
      <c r="N93" s="28"/>
    </row>
    <row r="94" ht="22.5" customHeight="1">
      <c r="A94" s="25"/>
      <c r="B94" s="23"/>
      <c r="C94" s="24"/>
      <c r="D94" s="24"/>
      <c r="E94" s="24"/>
      <c r="F94" s="24"/>
      <c r="G94" s="24"/>
      <c r="H94" s="27"/>
      <c r="I94" s="27"/>
      <c r="J94" s="27"/>
      <c r="K94" s="27"/>
      <c r="L94" s="27"/>
      <c r="M94" s="28"/>
      <c r="N94" s="28"/>
    </row>
    <row r="95" ht="22.5" customHeight="1">
      <c r="A95" s="25"/>
      <c r="B95" s="23"/>
      <c r="C95" s="24"/>
      <c r="D95" s="24"/>
      <c r="E95" s="24"/>
      <c r="F95" s="24"/>
      <c r="G95" s="24"/>
      <c r="H95" s="27"/>
      <c r="I95" s="27"/>
      <c r="J95" s="27"/>
      <c r="K95" s="27"/>
      <c r="L95" s="27"/>
      <c r="M95" s="28"/>
      <c r="N95" s="28"/>
    </row>
    <row r="96" ht="22.5" customHeight="1">
      <c r="A96" s="25"/>
      <c r="B96" s="23"/>
      <c r="C96" s="24"/>
      <c r="D96" s="24"/>
      <c r="E96" s="24"/>
      <c r="F96" s="24"/>
      <c r="G96" s="24"/>
      <c r="H96" s="27"/>
      <c r="I96" s="27"/>
      <c r="J96" s="27"/>
      <c r="K96" s="27"/>
      <c r="L96" s="27"/>
      <c r="M96" s="28"/>
      <c r="N96" s="28"/>
    </row>
    <row r="97" ht="22.5" customHeight="1">
      <c r="A97" s="25"/>
      <c r="B97" s="23"/>
      <c r="C97" s="24"/>
      <c r="D97" s="24"/>
      <c r="E97" s="24"/>
      <c r="F97" s="24"/>
      <c r="G97" s="24"/>
      <c r="H97" s="27"/>
      <c r="I97" s="27"/>
      <c r="J97" s="27"/>
      <c r="K97" s="27"/>
      <c r="L97" s="27"/>
      <c r="M97" s="28"/>
      <c r="N97" s="28"/>
    </row>
    <row r="98" ht="22.5" customHeight="1">
      <c r="A98" s="25"/>
      <c r="B98" s="23"/>
      <c r="C98" s="24"/>
      <c r="D98" s="24"/>
      <c r="E98" s="24"/>
      <c r="F98" s="24"/>
      <c r="G98" s="24"/>
      <c r="H98" s="27"/>
      <c r="I98" s="27"/>
      <c r="J98" s="27"/>
      <c r="K98" s="27"/>
      <c r="L98" s="27"/>
      <c r="M98" s="28"/>
      <c r="N98" s="28"/>
    </row>
    <row r="99" ht="22.5" customHeight="1">
      <c r="A99" s="25"/>
      <c r="B99" s="23"/>
      <c r="C99" s="24"/>
      <c r="D99" s="24"/>
      <c r="E99" s="24"/>
      <c r="F99" s="24"/>
      <c r="G99" s="24"/>
      <c r="H99" s="27"/>
      <c r="I99" s="27"/>
      <c r="J99" s="27"/>
      <c r="K99" s="27"/>
      <c r="L99" s="27"/>
      <c r="M99" s="28"/>
      <c r="N99" s="28"/>
    </row>
    <row r="100" ht="22.5" customHeight="1">
      <c r="A100" s="25"/>
      <c r="B100" s="23"/>
      <c r="C100" s="24"/>
      <c r="D100" s="24"/>
      <c r="E100" s="24"/>
      <c r="F100" s="24"/>
      <c r="G100" s="24"/>
      <c r="H100" s="27"/>
      <c r="I100" s="27"/>
      <c r="J100" s="27"/>
      <c r="K100" s="27"/>
      <c r="L100" s="27"/>
      <c r="M100" s="28"/>
      <c r="N100" s="28"/>
    </row>
    <row r="101" ht="22.5" customHeight="1">
      <c r="A101" s="25"/>
      <c r="B101" s="23"/>
      <c r="C101" s="24"/>
      <c r="D101" s="24"/>
      <c r="E101" s="24"/>
      <c r="F101" s="24"/>
      <c r="G101" s="24"/>
      <c r="H101" s="27"/>
      <c r="I101" s="27"/>
      <c r="J101" s="27"/>
      <c r="K101" s="27"/>
      <c r="L101" s="27"/>
      <c r="M101" s="28"/>
      <c r="N101" s="28"/>
    </row>
    <row r="102">
      <c r="H102" s="29"/>
      <c r="I102" s="29"/>
      <c r="J102" s="29"/>
      <c r="K102" s="29"/>
      <c r="L102" s="29"/>
    </row>
    <row r="103">
      <c r="H103" s="29"/>
      <c r="I103" s="29"/>
      <c r="J103" s="29"/>
      <c r="K103" s="29"/>
      <c r="L103" s="29"/>
    </row>
    <row r="104">
      <c r="H104" s="29"/>
      <c r="I104" s="29"/>
      <c r="J104" s="29"/>
      <c r="K104" s="29"/>
      <c r="L104" s="29"/>
    </row>
    <row r="105">
      <c r="H105" s="29"/>
      <c r="I105" s="29"/>
      <c r="J105" s="29"/>
      <c r="K105" s="29"/>
      <c r="L105" s="29"/>
    </row>
    <row r="106">
      <c r="H106" s="29"/>
      <c r="I106" s="29"/>
      <c r="J106" s="29"/>
      <c r="K106" s="29"/>
      <c r="L106" s="29"/>
    </row>
    <row r="107">
      <c r="H107" s="29"/>
      <c r="I107" s="29"/>
      <c r="J107" s="29"/>
      <c r="K107" s="29"/>
      <c r="L107" s="29"/>
    </row>
    <row r="108">
      <c r="H108" s="29"/>
      <c r="I108" s="29"/>
      <c r="J108" s="29"/>
      <c r="K108" s="29"/>
      <c r="L108" s="29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8" width="12.13"/>
    <col customWidth="1" min="9" max="9" width="13.25"/>
    <col customWidth="1" min="10" max="10" width="12.63"/>
    <col customWidth="1" min="11" max="11" width="13.88"/>
    <col customWidth="1" min="12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8</v>
      </c>
      <c r="I1" s="26" t="s">
        <v>9</v>
      </c>
      <c r="J1" s="26" t="s">
        <v>10</v>
      </c>
      <c r="K1" s="26" t="s">
        <v>11</v>
      </c>
    </row>
    <row r="2" ht="22.5" customHeight="1">
      <c r="A2" s="19" t="s">
        <v>57</v>
      </c>
      <c r="B2" s="20" t="s">
        <v>284</v>
      </c>
      <c r="C2" s="21" t="s">
        <v>285</v>
      </c>
      <c r="D2" s="21" t="s">
        <v>286</v>
      </c>
      <c r="E2" s="21" t="s">
        <v>287</v>
      </c>
      <c r="F2" s="21" t="s">
        <v>286</v>
      </c>
      <c r="G2" s="21" t="s">
        <v>287</v>
      </c>
      <c r="H2" s="27">
        <v>0.0</v>
      </c>
      <c r="I2" s="27">
        <v>0.0</v>
      </c>
      <c r="J2" s="27">
        <v>191.94</v>
      </c>
      <c r="K2" s="28">
        <v>126.27</v>
      </c>
    </row>
    <row r="3" ht="22.5" customHeight="1">
      <c r="A3" s="19" t="s">
        <v>57</v>
      </c>
      <c r="B3" s="20" t="s">
        <v>284</v>
      </c>
      <c r="C3" s="21" t="s">
        <v>288</v>
      </c>
      <c r="D3" s="21" t="s">
        <v>286</v>
      </c>
      <c r="E3" s="21" t="s">
        <v>287</v>
      </c>
      <c r="F3" s="21" t="s">
        <v>286</v>
      </c>
      <c r="G3" s="21" t="s">
        <v>287</v>
      </c>
      <c r="H3" s="27">
        <v>0.0</v>
      </c>
      <c r="I3" s="27">
        <v>0.0</v>
      </c>
      <c r="J3" s="27">
        <v>0.18</v>
      </c>
      <c r="K3" s="28">
        <v>0.0</v>
      </c>
    </row>
    <row r="4" ht="22.5" customHeight="1">
      <c r="A4" s="19" t="s">
        <v>57</v>
      </c>
      <c r="B4" s="20" t="s">
        <v>479</v>
      </c>
      <c r="C4" s="21" t="s">
        <v>480</v>
      </c>
      <c r="D4" s="21" t="s">
        <v>286</v>
      </c>
      <c r="E4" s="21" t="s">
        <v>287</v>
      </c>
      <c r="F4" s="21" t="s">
        <v>286</v>
      </c>
      <c r="G4" s="21" t="s">
        <v>287</v>
      </c>
      <c r="H4" s="27">
        <v>0.15</v>
      </c>
      <c r="I4" s="27">
        <v>0.0</v>
      </c>
      <c r="J4" s="27">
        <v>5.62</v>
      </c>
      <c r="K4" s="28">
        <v>0.0</v>
      </c>
    </row>
    <row r="5" ht="22.5" customHeight="1">
      <c r="A5" s="19" t="s">
        <v>57</v>
      </c>
      <c r="B5" s="20" t="s">
        <v>284</v>
      </c>
      <c r="C5" s="21" t="s">
        <v>289</v>
      </c>
      <c r="D5" s="21" t="s">
        <v>286</v>
      </c>
      <c r="E5" s="21" t="s">
        <v>287</v>
      </c>
      <c r="F5" s="21" t="s">
        <v>286</v>
      </c>
      <c r="G5" s="21" t="s">
        <v>287</v>
      </c>
      <c r="H5" s="27">
        <v>0.0</v>
      </c>
      <c r="I5" s="27">
        <v>0.0</v>
      </c>
      <c r="J5" s="27">
        <v>0.18</v>
      </c>
      <c r="K5" s="28">
        <v>0.0</v>
      </c>
    </row>
    <row r="6" ht="22.5" customHeight="1">
      <c r="A6" s="19" t="s">
        <v>38</v>
      </c>
      <c r="B6" s="20" t="s">
        <v>481</v>
      </c>
      <c r="C6" s="21" t="s">
        <v>482</v>
      </c>
      <c r="D6" s="21" t="s">
        <v>286</v>
      </c>
      <c r="E6" s="21" t="s">
        <v>287</v>
      </c>
      <c r="F6" s="21" t="s">
        <v>286</v>
      </c>
      <c r="G6" s="21" t="s">
        <v>287</v>
      </c>
      <c r="H6" s="27">
        <v>0.14</v>
      </c>
      <c r="I6" s="27">
        <v>0.0</v>
      </c>
      <c r="J6" s="27">
        <v>267.66</v>
      </c>
      <c r="K6" s="28">
        <v>21.82</v>
      </c>
    </row>
    <row r="7" ht="22.5" customHeight="1">
      <c r="A7" s="19" t="s">
        <v>57</v>
      </c>
      <c r="B7" s="20" t="s">
        <v>483</v>
      </c>
      <c r="C7" s="21" t="s">
        <v>484</v>
      </c>
      <c r="D7" s="21" t="s">
        <v>286</v>
      </c>
      <c r="E7" s="21" t="s">
        <v>287</v>
      </c>
      <c r="F7" s="21" t="s">
        <v>286</v>
      </c>
      <c r="G7" s="21" t="s">
        <v>287</v>
      </c>
      <c r="H7" s="27">
        <v>0.15</v>
      </c>
      <c r="I7" s="27">
        <v>0.0</v>
      </c>
      <c r="J7" s="27">
        <v>0.19</v>
      </c>
      <c r="K7" s="28">
        <v>0.0</v>
      </c>
    </row>
    <row r="8" ht="22.5" customHeight="1">
      <c r="A8" s="25"/>
      <c r="B8" s="23"/>
      <c r="C8" s="24"/>
      <c r="D8" s="24"/>
      <c r="E8" s="24"/>
      <c r="F8" s="24"/>
      <c r="G8" s="24"/>
      <c r="H8" s="27"/>
      <c r="I8" s="27"/>
      <c r="J8" s="27"/>
      <c r="K8" s="28"/>
    </row>
    <row r="9" ht="22.5" customHeight="1">
      <c r="A9" s="25"/>
      <c r="B9" s="23"/>
      <c r="C9" s="24"/>
      <c r="D9" s="24"/>
      <c r="E9" s="24"/>
      <c r="F9" s="24"/>
      <c r="G9" s="24"/>
      <c r="H9" s="27"/>
      <c r="I9" s="27"/>
      <c r="J9" s="27"/>
      <c r="K9" s="28"/>
    </row>
    <row r="10" ht="22.5" customHeight="1">
      <c r="A10" s="25"/>
      <c r="B10" s="23"/>
      <c r="C10" s="24"/>
      <c r="D10" s="24"/>
      <c r="E10" s="24"/>
      <c r="F10" s="24"/>
      <c r="G10" s="24"/>
      <c r="H10" s="27"/>
      <c r="I10" s="27"/>
      <c r="J10" s="27"/>
      <c r="K10" s="28"/>
    </row>
    <row r="11" ht="22.5" customHeight="1">
      <c r="A11" s="25"/>
      <c r="B11" s="23"/>
      <c r="C11" s="24"/>
      <c r="D11" s="24"/>
      <c r="E11" s="24"/>
      <c r="F11" s="24"/>
      <c r="G11" s="24"/>
      <c r="H11" s="27"/>
      <c r="I11" s="27"/>
      <c r="J11" s="27"/>
      <c r="K11" s="28"/>
    </row>
    <row r="12" ht="22.5" customHeight="1">
      <c r="A12" s="25"/>
      <c r="B12" s="23"/>
      <c r="C12" s="24"/>
      <c r="D12" s="24"/>
      <c r="E12" s="24"/>
      <c r="F12" s="24"/>
      <c r="G12" s="24"/>
      <c r="H12" s="27"/>
      <c r="I12" s="27"/>
      <c r="J12" s="27"/>
      <c r="K12" s="28"/>
    </row>
    <row r="13" ht="22.5" customHeight="1">
      <c r="A13" s="25"/>
      <c r="B13" s="23"/>
      <c r="C13" s="24"/>
      <c r="D13" s="24"/>
      <c r="E13" s="24"/>
      <c r="F13" s="24"/>
      <c r="G13" s="24"/>
      <c r="H13" s="27"/>
      <c r="I13" s="27"/>
      <c r="J13" s="27"/>
      <c r="K13" s="28"/>
    </row>
    <row r="14" ht="22.5" customHeight="1">
      <c r="A14" s="25"/>
      <c r="B14" s="23"/>
      <c r="C14" s="24"/>
      <c r="D14" s="24"/>
      <c r="E14" s="24"/>
      <c r="F14" s="24"/>
      <c r="G14" s="24"/>
      <c r="H14" s="27"/>
      <c r="I14" s="27"/>
      <c r="J14" s="27"/>
      <c r="K14" s="28"/>
    </row>
    <row r="15" ht="22.5" customHeight="1">
      <c r="A15" s="25"/>
      <c r="B15" s="23"/>
      <c r="C15" s="24"/>
      <c r="D15" s="24"/>
      <c r="E15" s="24"/>
      <c r="F15" s="24"/>
      <c r="G15" s="24"/>
      <c r="H15" s="27"/>
      <c r="I15" s="27"/>
      <c r="J15" s="27"/>
      <c r="K15" s="28"/>
    </row>
    <row r="16" ht="22.5" customHeight="1">
      <c r="A16" s="25"/>
      <c r="B16" s="23"/>
      <c r="C16" s="24"/>
      <c r="D16" s="24"/>
      <c r="E16" s="24"/>
      <c r="F16" s="24"/>
      <c r="G16" s="24"/>
      <c r="H16" s="27"/>
      <c r="I16" s="27"/>
      <c r="J16" s="27"/>
      <c r="K16" s="28"/>
    </row>
    <row r="17" ht="22.5" customHeight="1">
      <c r="A17" s="25"/>
      <c r="B17" s="23"/>
      <c r="C17" s="24"/>
      <c r="D17" s="24"/>
      <c r="E17" s="24"/>
      <c r="F17" s="24"/>
      <c r="G17" s="24"/>
      <c r="H17" s="27"/>
      <c r="I17" s="27"/>
      <c r="J17" s="27"/>
      <c r="K17" s="28"/>
    </row>
    <row r="18" ht="22.5" customHeight="1">
      <c r="A18" s="25"/>
      <c r="B18" s="23"/>
      <c r="C18" s="24"/>
      <c r="D18" s="24"/>
      <c r="E18" s="24"/>
      <c r="F18" s="24"/>
      <c r="G18" s="24"/>
      <c r="H18" s="27"/>
      <c r="I18" s="27"/>
      <c r="J18" s="27"/>
      <c r="K18" s="28"/>
    </row>
    <row r="19" ht="22.5" customHeight="1">
      <c r="A19" s="25"/>
      <c r="B19" s="23"/>
      <c r="C19" s="24"/>
      <c r="D19" s="24"/>
      <c r="E19" s="24"/>
      <c r="F19" s="24"/>
      <c r="G19" s="24"/>
      <c r="H19" s="27"/>
      <c r="I19" s="27"/>
      <c r="J19" s="27"/>
      <c r="K19" s="28"/>
    </row>
    <row r="20" ht="22.5" customHeight="1">
      <c r="A20" s="25"/>
      <c r="B20" s="23"/>
      <c r="C20" s="24"/>
      <c r="D20" s="24"/>
      <c r="E20" s="24"/>
      <c r="F20" s="24"/>
      <c r="G20" s="24"/>
      <c r="H20" s="27"/>
      <c r="I20" s="27"/>
      <c r="J20" s="27"/>
      <c r="K20" s="28"/>
    </row>
    <row r="21" ht="22.5" customHeight="1">
      <c r="A21" s="25"/>
      <c r="B21" s="23"/>
      <c r="C21" s="24"/>
      <c r="D21" s="24"/>
      <c r="E21" s="24"/>
      <c r="F21" s="24"/>
      <c r="G21" s="24"/>
      <c r="H21" s="27"/>
      <c r="I21" s="27"/>
      <c r="J21" s="27"/>
      <c r="K21" s="28"/>
    </row>
    <row r="22" ht="22.5" customHeight="1">
      <c r="A22" s="25"/>
      <c r="B22" s="23"/>
      <c r="C22" s="24"/>
      <c r="D22" s="24"/>
      <c r="E22" s="42"/>
      <c r="F22" s="24"/>
      <c r="G22" s="24"/>
      <c r="H22" s="27"/>
      <c r="I22" s="27"/>
      <c r="J22" s="27"/>
      <c r="K22" s="28"/>
    </row>
    <row r="23" ht="22.5" customHeight="1">
      <c r="A23" s="25"/>
      <c r="B23" s="23"/>
      <c r="C23" s="24"/>
      <c r="D23" s="24"/>
      <c r="E23" s="24"/>
      <c r="F23" s="24"/>
      <c r="G23" s="24"/>
      <c r="H23" s="27"/>
      <c r="I23" s="27"/>
      <c r="J23" s="27"/>
      <c r="K23" s="28"/>
    </row>
    <row r="24" ht="22.5" customHeight="1">
      <c r="A24" s="25"/>
      <c r="B24" s="23"/>
      <c r="C24" s="24"/>
      <c r="D24" s="24"/>
      <c r="E24" s="42"/>
      <c r="F24" s="24"/>
      <c r="G24" s="24"/>
      <c r="H24" s="27"/>
      <c r="I24" s="27"/>
      <c r="J24" s="27"/>
      <c r="K24" s="28"/>
    </row>
    <row r="25" ht="22.5" customHeight="1">
      <c r="A25" s="25"/>
      <c r="B25" s="23"/>
      <c r="C25" s="24"/>
      <c r="D25" s="24"/>
      <c r="E25" s="24"/>
      <c r="F25" s="24"/>
      <c r="G25" s="24"/>
      <c r="H25" s="27"/>
      <c r="I25" s="27"/>
      <c r="J25" s="27"/>
      <c r="K25" s="28"/>
    </row>
    <row r="26" ht="22.5" customHeight="1">
      <c r="A26" s="25"/>
      <c r="B26" s="23"/>
      <c r="C26" s="24"/>
      <c r="D26" s="24"/>
      <c r="E26" s="24"/>
      <c r="F26" s="24"/>
      <c r="G26" s="24"/>
      <c r="H26" s="27"/>
      <c r="I26" s="27"/>
      <c r="J26" s="27"/>
      <c r="K26" s="28"/>
    </row>
    <row r="27" ht="22.5" customHeight="1">
      <c r="A27" s="25"/>
      <c r="B27" s="23"/>
      <c r="C27" s="24"/>
      <c r="D27" s="24"/>
      <c r="E27" s="24"/>
      <c r="F27" s="24"/>
      <c r="G27" s="24"/>
      <c r="H27" s="27"/>
      <c r="I27" s="27"/>
      <c r="J27" s="27"/>
      <c r="K27" s="28"/>
    </row>
    <row r="28" ht="22.5" customHeight="1">
      <c r="A28" s="25"/>
      <c r="B28" s="23"/>
      <c r="C28" s="24"/>
      <c r="D28" s="24"/>
      <c r="E28" s="24"/>
      <c r="F28" s="24"/>
      <c r="G28" s="24"/>
      <c r="H28" s="27"/>
      <c r="I28" s="27"/>
      <c r="J28" s="27"/>
      <c r="K28" s="28"/>
    </row>
    <row r="29" ht="22.5" customHeight="1">
      <c r="A29" s="25"/>
      <c r="B29" s="23"/>
      <c r="C29" s="24"/>
      <c r="D29" s="24"/>
      <c r="E29" s="24"/>
      <c r="F29" s="24"/>
      <c r="G29" s="24"/>
      <c r="H29" s="27"/>
      <c r="I29" s="27"/>
      <c r="J29" s="27"/>
      <c r="K29" s="28"/>
    </row>
    <row r="30" ht="22.5" customHeight="1">
      <c r="A30" s="25"/>
      <c r="B30" s="23"/>
      <c r="C30" s="24"/>
      <c r="D30" s="24"/>
      <c r="E30" s="24"/>
      <c r="F30" s="24"/>
      <c r="G30" s="24"/>
      <c r="H30" s="27"/>
      <c r="I30" s="27"/>
      <c r="J30" s="27"/>
      <c r="K30" s="28"/>
    </row>
    <row r="31" ht="22.5" customHeight="1">
      <c r="A31" s="25"/>
      <c r="B31" s="23"/>
      <c r="C31" s="24"/>
      <c r="D31" s="24"/>
      <c r="E31" s="24"/>
      <c r="F31" s="24"/>
      <c r="G31" s="24"/>
      <c r="H31" s="27"/>
      <c r="I31" s="27"/>
      <c r="J31" s="27"/>
      <c r="K31" s="28"/>
    </row>
    <row r="32" ht="22.5" customHeight="1">
      <c r="A32" s="25"/>
      <c r="B32" s="23"/>
      <c r="C32" s="24"/>
      <c r="D32" s="24"/>
      <c r="E32" s="24"/>
      <c r="F32" s="24"/>
      <c r="G32" s="24"/>
      <c r="H32" s="27"/>
      <c r="I32" s="27"/>
      <c r="J32" s="27"/>
      <c r="K32" s="28"/>
    </row>
    <row r="33" ht="22.5" customHeight="1">
      <c r="A33" s="25"/>
      <c r="B33" s="23"/>
      <c r="C33" s="24"/>
      <c r="D33" s="24"/>
      <c r="E33" s="24"/>
      <c r="F33" s="24"/>
      <c r="G33" s="24"/>
      <c r="H33" s="27"/>
      <c r="I33" s="27"/>
      <c r="J33" s="27"/>
      <c r="K33" s="28"/>
    </row>
    <row r="34" ht="22.5" customHeight="1">
      <c r="A34" s="25"/>
      <c r="B34" s="23"/>
      <c r="C34" s="24"/>
      <c r="D34" s="24"/>
      <c r="E34" s="24"/>
      <c r="F34" s="24"/>
      <c r="G34" s="24"/>
      <c r="H34" s="27"/>
      <c r="I34" s="27"/>
      <c r="J34" s="27"/>
      <c r="K34" s="28"/>
    </row>
    <row r="35" ht="22.5" customHeight="1">
      <c r="A35" s="25"/>
      <c r="B35" s="23"/>
      <c r="C35" s="24"/>
      <c r="D35" s="24"/>
      <c r="E35" s="24"/>
      <c r="F35" s="24"/>
      <c r="G35" s="24"/>
      <c r="H35" s="27"/>
      <c r="I35" s="27"/>
      <c r="J35" s="27"/>
      <c r="K35" s="28"/>
    </row>
    <row r="36" ht="22.5" customHeight="1">
      <c r="A36" s="25"/>
      <c r="B36" s="23"/>
      <c r="C36" s="24"/>
      <c r="D36" s="24"/>
      <c r="E36" s="24"/>
      <c r="F36" s="24"/>
      <c r="G36" s="24"/>
      <c r="H36" s="27"/>
      <c r="I36" s="27"/>
      <c r="J36" s="27"/>
      <c r="K36" s="28"/>
    </row>
    <row r="37" ht="22.5" customHeight="1">
      <c r="A37" s="25"/>
      <c r="B37" s="23"/>
      <c r="C37" s="24"/>
      <c r="D37" s="24"/>
      <c r="E37" s="42"/>
      <c r="F37" s="24"/>
      <c r="G37" s="24"/>
      <c r="H37" s="27"/>
      <c r="I37" s="27"/>
      <c r="J37" s="27"/>
      <c r="K37" s="28"/>
    </row>
    <row r="38" ht="22.5" customHeight="1">
      <c r="A38" s="25"/>
      <c r="B38" s="23"/>
      <c r="C38" s="24"/>
      <c r="D38" s="24"/>
      <c r="E38" s="24"/>
      <c r="F38" s="24"/>
      <c r="G38" s="24"/>
      <c r="H38" s="27"/>
      <c r="I38" s="27"/>
      <c r="J38" s="27"/>
      <c r="K38" s="28"/>
    </row>
    <row r="39" ht="22.5" customHeight="1">
      <c r="A39" s="25"/>
      <c r="B39" s="23"/>
      <c r="C39" s="24"/>
      <c r="D39" s="24"/>
      <c r="E39" s="24"/>
      <c r="F39" s="24"/>
      <c r="G39" s="24"/>
      <c r="H39" s="27"/>
      <c r="I39" s="27"/>
      <c r="J39" s="27"/>
      <c r="K39" s="28"/>
    </row>
    <row r="40" ht="22.5" customHeight="1">
      <c r="A40" s="25"/>
      <c r="B40" s="23"/>
      <c r="C40" s="24"/>
      <c r="D40" s="24"/>
      <c r="E40" s="24"/>
      <c r="F40" s="24"/>
      <c r="G40" s="24"/>
      <c r="H40" s="27"/>
      <c r="I40" s="27"/>
      <c r="J40" s="27"/>
      <c r="K40" s="28"/>
    </row>
    <row r="41" ht="22.5" customHeight="1">
      <c r="A41" s="25"/>
      <c r="B41" s="23"/>
      <c r="C41" s="24"/>
      <c r="D41" s="24"/>
      <c r="E41" s="24"/>
      <c r="F41" s="24"/>
      <c r="G41" s="24"/>
      <c r="H41" s="27"/>
      <c r="I41" s="27"/>
      <c r="J41" s="27"/>
      <c r="K41" s="28"/>
    </row>
    <row r="42" ht="22.5" customHeight="1">
      <c r="A42" s="25"/>
      <c r="B42" s="23"/>
      <c r="C42" s="24"/>
      <c r="D42" s="24"/>
      <c r="E42" s="24"/>
      <c r="F42" s="24"/>
      <c r="G42" s="24"/>
      <c r="H42" s="27"/>
      <c r="I42" s="27"/>
      <c r="J42" s="27"/>
      <c r="K42" s="28"/>
    </row>
    <row r="43" ht="22.5" customHeight="1">
      <c r="A43" s="25"/>
      <c r="B43" s="23"/>
      <c r="C43" s="24"/>
      <c r="D43" s="24"/>
      <c r="E43" s="24"/>
      <c r="F43" s="24"/>
      <c r="G43" s="24"/>
      <c r="H43" s="27"/>
      <c r="I43" s="27"/>
      <c r="J43" s="27"/>
      <c r="K43" s="28"/>
    </row>
    <row r="44" ht="22.5" customHeight="1">
      <c r="A44" s="25"/>
      <c r="B44" s="23"/>
      <c r="C44" s="24"/>
      <c r="D44" s="24"/>
      <c r="E44" s="24"/>
      <c r="F44" s="24"/>
      <c r="G44" s="24"/>
      <c r="H44" s="27"/>
      <c r="I44" s="27"/>
      <c r="J44" s="27"/>
      <c r="K44" s="28"/>
    </row>
    <row r="45" ht="22.5" customHeight="1">
      <c r="A45" s="25"/>
      <c r="B45" s="23"/>
      <c r="C45" s="24"/>
      <c r="D45" s="24"/>
      <c r="E45" s="24"/>
      <c r="F45" s="24"/>
      <c r="G45" s="24"/>
      <c r="H45" s="27"/>
      <c r="I45" s="27"/>
      <c r="J45" s="27"/>
      <c r="K45" s="28"/>
    </row>
    <row r="46" ht="22.5" customHeight="1">
      <c r="A46" s="25"/>
      <c r="B46" s="23"/>
      <c r="C46" s="24"/>
      <c r="D46" s="24"/>
      <c r="E46" s="24"/>
      <c r="F46" s="24"/>
      <c r="G46" s="24"/>
      <c r="H46" s="27"/>
      <c r="I46" s="27"/>
      <c r="J46" s="27"/>
      <c r="K46" s="28"/>
    </row>
    <row r="47" ht="22.5" customHeight="1">
      <c r="A47" s="25"/>
      <c r="B47" s="23"/>
      <c r="C47" s="24"/>
      <c r="D47" s="24"/>
      <c r="E47" s="24"/>
      <c r="F47" s="24"/>
      <c r="G47" s="24"/>
      <c r="H47" s="27"/>
      <c r="I47" s="27"/>
      <c r="J47" s="27"/>
      <c r="K47" s="28"/>
    </row>
    <row r="48" ht="22.5" customHeight="1">
      <c r="A48" s="25"/>
      <c r="B48" s="23"/>
      <c r="C48" s="24"/>
      <c r="D48" s="24"/>
      <c r="E48" s="24"/>
      <c r="F48" s="24"/>
      <c r="G48" s="24"/>
      <c r="H48" s="27"/>
      <c r="I48" s="27"/>
      <c r="J48" s="27"/>
      <c r="K48" s="28"/>
    </row>
    <row r="49" ht="22.5" customHeight="1">
      <c r="A49" s="25"/>
      <c r="B49" s="23"/>
      <c r="C49" s="24"/>
      <c r="D49" s="24"/>
      <c r="E49" s="24"/>
      <c r="F49" s="24"/>
      <c r="G49" s="24"/>
      <c r="H49" s="27"/>
      <c r="I49" s="27"/>
      <c r="J49" s="27"/>
      <c r="K49" s="28"/>
    </row>
    <row r="50" ht="22.5" customHeight="1">
      <c r="A50" s="25"/>
      <c r="B50" s="23"/>
      <c r="C50" s="24"/>
      <c r="D50" s="24"/>
      <c r="E50" s="24"/>
      <c r="F50" s="24"/>
      <c r="G50" s="24"/>
      <c r="H50" s="27"/>
      <c r="I50" s="27"/>
      <c r="J50" s="27"/>
      <c r="K50" s="28"/>
    </row>
    <row r="51" ht="22.5" customHeight="1">
      <c r="A51" s="25"/>
      <c r="B51" s="23"/>
      <c r="C51" s="24"/>
      <c r="D51" s="24"/>
      <c r="E51" s="24"/>
      <c r="F51" s="24"/>
      <c r="G51" s="24"/>
      <c r="H51" s="27"/>
      <c r="I51" s="27"/>
      <c r="J51" s="27"/>
      <c r="K51" s="28"/>
    </row>
    <row r="52" ht="22.5" customHeight="1">
      <c r="A52" s="25"/>
      <c r="B52" s="23"/>
      <c r="C52" s="24"/>
      <c r="D52" s="24"/>
      <c r="E52" s="24"/>
      <c r="F52" s="24"/>
      <c r="G52" s="24"/>
      <c r="H52" s="27"/>
      <c r="I52" s="27"/>
      <c r="J52" s="27"/>
      <c r="K52" s="28"/>
    </row>
    <row r="53" ht="22.5" customHeight="1">
      <c r="A53" s="25"/>
      <c r="B53" s="23"/>
      <c r="C53" s="24"/>
      <c r="D53" s="24"/>
      <c r="E53" s="24"/>
      <c r="F53" s="24"/>
      <c r="G53" s="24"/>
      <c r="H53" s="27"/>
      <c r="I53" s="27"/>
      <c r="J53" s="27"/>
      <c r="K53" s="28"/>
    </row>
    <row r="54" ht="22.5" customHeight="1">
      <c r="A54" s="25"/>
      <c r="B54" s="23"/>
      <c r="C54" s="24"/>
      <c r="D54" s="24"/>
      <c r="E54" s="42"/>
      <c r="F54" s="24"/>
      <c r="G54" s="24"/>
      <c r="H54" s="27"/>
      <c r="I54" s="27"/>
      <c r="J54" s="27"/>
      <c r="K54" s="28"/>
    </row>
    <row r="55" ht="22.5" customHeight="1">
      <c r="A55" s="25"/>
      <c r="B55" s="23"/>
      <c r="C55" s="24"/>
      <c r="D55" s="24"/>
      <c r="E55" s="24"/>
      <c r="F55" s="24"/>
      <c r="G55" s="24"/>
      <c r="H55" s="27"/>
      <c r="I55" s="27"/>
      <c r="J55" s="27"/>
      <c r="K55" s="28"/>
    </row>
    <row r="56" ht="22.5" customHeight="1">
      <c r="A56" s="25"/>
      <c r="B56" s="23"/>
      <c r="C56" s="24"/>
      <c r="D56" s="24"/>
      <c r="E56" s="24"/>
      <c r="F56" s="24"/>
      <c r="G56" s="24"/>
      <c r="H56" s="27"/>
      <c r="I56" s="27"/>
      <c r="J56" s="27"/>
      <c r="K56" s="28"/>
    </row>
    <row r="57" ht="22.5" customHeight="1">
      <c r="A57" s="25"/>
      <c r="B57" s="23"/>
      <c r="C57" s="24"/>
      <c r="D57" s="24"/>
      <c r="E57" s="24"/>
      <c r="F57" s="24"/>
      <c r="G57" s="24"/>
      <c r="H57" s="27"/>
      <c r="I57" s="27"/>
      <c r="J57" s="27"/>
      <c r="K57" s="28"/>
    </row>
    <row r="58" ht="22.5" customHeight="1">
      <c r="A58" s="25"/>
      <c r="B58" s="23"/>
      <c r="C58" s="24"/>
      <c r="D58" s="24"/>
      <c r="E58" s="24"/>
      <c r="F58" s="24"/>
      <c r="G58" s="24"/>
      <c r="H58" s="27"/>
      <c r="I58" s="27"/>
      <c r="J58" s="27"/>
      <c r="K58" s="28"/>
    </row>
    <row r="59" ht="22.5" customHeight="1">
      <c r="A59" s="25"/>
      <c r="B59" s="23"/>
      <c r="C59" s="24"/>
      <c r="D59" s="24"/>
      <c r="E59" s="24"/>
      <c r="F59" s="24"/>
      <c r="G59" s="24"/>
      <c r="H59" s="27"/>
      <c r="I59" s="27"/>
      <c r="J59" s="27"/>
      <c r="K59" s="28"/>
    </row>
    <row r="60" ht="22.5" customHeight="1">
      <c r="A60" s="25"/>
      <c r="B60" s="23"/>
      <c r="C60" s="24"/>
      <c r="D60" s="24"/>
      <c r="E60" s="24"/>
      <c r="F60" s="24"/>
      <c r="G60" s="24"/>
      <c r="H60" s="27"/>
      <c r="I60" s="27"/>
      <c r="J60" s="27"/>
      <c r="K60" s="28"/>
    </row>
    <row r="61" ht="22.5" customHeight="1">
      <c r="A61" s="25"/>
      <c r="B61" s="23"/>
      <c r="C61" s="24"/>
      <c r="D61" s="24"/>
      <c r="E61" s="24"/>
      <c r="F61" s="24"/>
      <c r="G61" s="24"/>
      <c r="H61" s="27"/>
      <c r="I61" s="27"/>
      <c r="J61" s="27"/>
      <c r="K61" s="28"/>
    </row>
    <row r="62" ht="22.5" customHeight="1">
      <c r="A62" s="25"/>
      <c r="B62" s="23"/>
      <c r="C62" s="24"/>
      <c r="D62" s="24"/>
      <c r="E62" s="24"/>
      <c r="F62" s="24"/>
      <c r="G62" s="24"/>
      <c r="H62" s="27"/>
      <c r="I62" s="27"/>
      <c r="J62" s="27"/>
      <c r="K62" s="28"/>
    </row>
    <row r="63" ht="22.5" customHeight="1">
      <c r="A63" s="25"/>
      <c r="B63" s="23"/>
      <c r="C63" s="24"/>
      <c r="D63" s="24"/>
      <c r="E63" s="24"/>
      <c r="F63" s="24"/>
      <c r="G63" s="24"/>
      <c r="H63" s="27"/>
      <c r="I63" s="27"/>
      <c r="J63" s="27"/>
      <c r="K63" s="28"/>
    </row>
    <row r="64" ht="22.5" customHeight="1">
      <c r="A64" s="25"/>
      <c r="B64" s="23"/>
      <c r="C64" s="24"/>
      <c r="D64" s="24"/>
      <c r="E64" s="24"/>
      <c r="F64" s="24"/>
      <c r="G64" s="24"/>
      <c r="H64" s="27"/>
      <c r="I64" s="27"/>
      <c r="J64" s="27"/>
      <c r="K64" s="28"/>
    </row>
    <row r="65" ht="22.5" customHeight="1">
      <c r="A65" s="25"/>
      <c r="B65" s="23"/>
      <c r="C65" s="24"/>
      <c r="D65" s="24"/>
      <c r="E65" s="24"/>
      <c r="F65" s="24"/>
      <c r="G65" s="24"/>
      <c r="H65" s="27"/>
      <c r="I65" s="27"/>
      <c r="J65" s="27"/>
      <c r="K65" s="28"/>
    </row>
    <row r="66" ht="22.5" customHeight="1">
      <c r="A66" s="25"/>
      <c r="B66" s="23"/>
      <c r="C66" s="24"/>
      <c r="D66" s="24"/>
      <c r="E66" s="42"/>
      <c r="F66" s="24"/>
      <c r="G66" s="24"/>
      <c r="H66" s="27"/>
      <c r="I66" s="27"/>
      <c r="J66" s="27"/>
      <c r="K66" s="28"/>
    </row>
    <row r="67" ht="22.5" customHeight="1">
      <c r="A67" s="25"/>
      <c r="B67" s="23"/>
      <c r="C67" s="24"/>
      <c r="D67" s="24"/>
      <c r="E67" s="24"/>
      <c r="F67" s="24"/>
      <c r="G67" s="24"/>
      <c r="H67" s="27"/>
      <c r="I67" s="27"/>
      <c r="J67" s="27"/>
      <c r="K67" s="28"/>
    </row>
    <row r="68" ht="22.5" customHeight="1">
      <c r="A68" s="25"/>
      <c r="B68" s="23"/>
      <c r="C68" s="24"/>
      <c r="D68" s="24"/>
      <c r="E68" s="24"/>
      <c r="F68" s="24"/>
      <c r="G68" s="24"/>
      <c r="H68" s="27"/>
      <c r="I68" s="27"/>
      <c r="J68" s="27"/>
      <c r="K68" s="28"/>
    </row>
    <row r="69" ht="22.5" customHeight="1">
      <c r="A69" s="25"/>
      <c r="B69" s="23"/>
      <c r="C69" s="24"/>
      <c r="D69" s="24"/>
      <c r="E69" s="24"/>
      <c r="F69" s="24"/>
      <c r="G69" s="24"/>
      <c r="H69" s="27"/>
      <c r="I69" s="27"/>
      <c r="J69" s="27"/>
      <c r="K69" s="28"/>
    </row>
    <row r="70" ht="22.5" customHeight="1">
      <c r="A70" s="25"/>
      <c r="B70" s="23"/>
      <c r="C70" s="24"/>
      <c r="D70" s="24"/>
      <c r="E70" s="24"/>
      <c r="F70" s="24"/>
      <c r="G70" s="24"/>
      <c r="H70" s="27"/>
      <c r="I70" s="27"/>
      <c r="J70" s="27"/>
      <c r="K70" s="28"/>
    </row>
    <row r="71" ht="22.5" customHeight="1">
      <c r="A71" s="25"/>
      <c r="B71" s="23"/>
      <c r="C71" s="24"/>
      <c r="D71" s="24"/>
      <c r="E71" s="24"/>
      <c r="F71" s="24"/>
      <c r="G71" s="24"/>
      <c r="H71" s="27"/>
      <c r="I71" s="27"/>
      <c r="J71" s="27"/>
      <c r="K71" s="28"/>
    </row>
    <row r="72" ht="22.5" customHeight="1">
      <c r="A72" s="25"/>
      <c r="B72" s="23"/>
      <c r="C72" s="24"/>
      <c r="D72" s="24"/>
      <c r="E72" s="24"/>
      <c r="F72" s="24"/>
      <c r="G72" s="24"/>
      <c r="H72" s="27"/>
      <c r="I72" s="27"/>
      <c r="J72" s="27"/>
      <c r="K72" s="28"/>
    </row>
    <row r="73" ht="22.5" customHeight="1">
      <c r="A73" s="25"/>
      <c r="B73" s="23"/>
      <c r="C73" s="24"/>
      <c r="D73" s="24"/>
      <c r="E73" s="24"/>
      <c r="F73" s="24"/>
      <c r="G73" s="24"/>
      <c r="H73" s="27"/>
      <c r="I73" s="27"/>
      <c r="J73" s="27"/>
      <c r="K73" s="28"/>
    </row>
    <row r="74" ht="22.5" customHeight="1">
      <c r="A74" s="25"/>
      <c r="B74" s="23"/>
      <c r="C74" s="24"/>
      <c r="D74" s="24"/>
      <c r="E74" s="24"/>
      <c r="F74" s="24"/>
      <c r="G74" s="24"/>
      <c r="H74" s="27"/>
      <c r="I74" s="27"/>
      <c r="J74" s="27"/>
      <c r="K74" s="28"/>
    </row>
    <row r="75" ht="22.5" customHeight="1">
      <c r="A75" s="25"/>
      <c r="B75" s="23"/>
      <c r="C75" s="24"/>
      <c r="D75" s="24"/>
      <c r="E75" s="24"/>
      <c r="F75" s="24"/>
      <c r="G75" s="24"/>
      <c r="H75" s="27"/>
      <c r="I75" s="27"/>
      <c r="J75" s="27"/>
      <c r="K75" s="28"/>
    </row>
    <row r="76" ht="22.5" customHeight="1">
      <c r="A76" s="25"/>
      <c r="B76" s="23"/>
      <c r="C76" s="24"/>
      <c r="D76" s="24"/>
      <c r="E76" s="24"/>
      <c r="F76" s="24"/>
      <c r="G76" s="24"/>
      <c r="H76" s="27"/>
      <c r="I76" s="27"/>
      <c r="J76" s="27"/>
      <c r="K76" s="28"/>
    </row>
    <row r="77" ht="22.5" customHeight="1">
      <c r="A77" s="25"/>
      <c r="B77" s="23"/>
      <c r="C77" s="24"/>
      <c r="D77" s="24"/>
      <c r="E77" s="24"/>
      <c r="F77" s="24"/>
      <c r="G77" s="24"/>
      <c r="H77" s="27"/>
      <c r="I77" s="27"/>
      <c r="J77" s="27"/>
      <c r="K77" s="28"/>
    </row>
    <row r="78" ht="22.5" customHeight="1">
      <c r="A78" s="25"/>
      <c r="B78" s="23"/>
      <c r="C78" s="24"/>
      <c r="D78" s="24"/>
      <c r="E78" s="24"/>
      <c r="F78" s="24"/>
      <c r="G78" s="24"/>
      <c r="H78" s="27"/>
      <c r="I78" s="27"/>
      <c r="J78" s="27"/>
      <c r="K78" s="28"/>
    </row>
    <row r="79" ht="22.5" customHeight="1">
      <c r="A79" s="25"/>
      <c r="B79" s="23"/>
      <c r="C79" s="24"/>
      <c r="D79" s="24"/>
      <c r="E79" s="24"/>
      <c r="F79" s="24"/>
      <c r="G79" s="24"/>
      <c r="H79" s="27"/>
      <c r="I79" s="27"/>
      <c r="J79" s="27"/>
      <c r="K79" s="28"/>
    </row>
    <row r="80" ht="22.5" customHeight="1">
      <c r="A80" s="25"/>
      <c r="B80" s="23"/>
      <c r="C80" s="24"/>
      <c r="D80" s="24"/>
      <c r="E80" s="24"/>
      <c r="F80" s="24"/>
      <c r="G80" s="24"/>
      <c r="H80" s="27"/>
      <c r="I80" s="27"/>
      <c r="J80" s="27"/>
      <c r="K80" s="28"/>
    </row>
    <row r="81" ht="22.5" customHeight="1">
      <c r="A81" s="25"/>
      <c r="B81" s="23"/>
      <c r="C81" s="24"/>
      <c r="D81" s="24"/>
      <c r="E81" s="24"/>
      <c r="F81" s="24"/>
      <c r="G81" s="24"/>
      <c r="H81" s="27"/>
      <c r="I81" s="27"/>
      <c r="J81" s="27"/>
      <c r="K81" s="28"/>
    </row>
    <row r="82" ht="22.5" customHeight="1">
      <c r="A82" s="25"/>
      <c r="B82" s="23"/>
      <c r="C82" s="24"/>
      <c r="D82" s="24"/>
      <c r="E82" s="24"/>
      <c r="F82" s="24"/>
      <c r="G82" s="24"/>
      <c r="H82" s="27"/>
      <c r="I82" s="27"/>
      <c r="J82" s="27"/>
      <c r="K82" s="28"/>
    </row>
    <row r="83" ht="22.5" customHeight="1">
      <c r="A83" s="25"/>
      <c r="B83" s="23"/>
      <c r="C83" s="24"/>
      <c r="D83" s="24"/>
      <c r="E83" s="42"/>
      <c r="F83" s="24"/>
      <c r="G83" s="24"/>
      <c r="H83" s="27"/>
      <c r="I83" s="27"/>
      <c r="J83" s="27"/>
      <c r="K83" s="28"/>
    </row>
    <row r="84" ht="22.5" customHeight="1">
      <c r="A84" s="25"/>
      <c r="B84" s="23"/>
      <c r="C84" s="24"/>
      <c r="D84" s="24"/>
      <c r="E84" s="24"/>
      <c r="F84" s="24"/>
      <c r="G84" s="24"/>
      <c r="H84" s="27"/>
      <c r="I84" s="27"/>
      <c r="J84" s="27"/>
      <c r="K84" s="28"/>
    </row>
    <row r="85" ht="22.5" customHeight="1">
      <c r="A85" s="25"/>
      <c r="B85" s="23"/>
      <c r="C85" s="24"/>
      <c r="D85" s="24"/>
      <c r="E85" s="24"/>
      <c r="F85" s="24"/>
      <c r="G85" s="24"/>
      <c r="H85" s="27"/>
      <c r="I85" s="27"/>
      <c r="J85" s="27"/>
      <c r="K85" s="28"/>
    </row>
    <row r="86" ht="22.5" customHeight="1">
      <c r="A86" s="25"/>
      <c r="B86" s="23"/>
      <c r="C86" s="24"/>
      <c r="D86" s="24"/>
      <c r="E86" s="24"/>
      <c r="F86" s="24"/>
      <c r="G86" s="24"/>
      <c r="H86" s="27"/>
      <c r="I86" s="27"/>
      <c r="J86" s="27"/>
      <c r="K86" s="28"/>
    </row>
    <row r="87" ht="22.5" customHeight="1">
      <c r="A87" s="25"/>
      <c r="B87" s="23"/>
      <c r="C87" s="24"/>
      <c r="D87" s="24"/>
      <c r="E87" s="24"/>
      <c r="F87" s="24"/>
      <c r="G87" s="24"/>
      <c r="H87" s="27"/>
      <c r="I87" s="27"/>
      <c r="J87" s="27"/>
      <c r="K87" s="28"/>
    </row>
    <row r="88" ht="22.5" customHeight="1">
      <c r="A88" s="25"/>
      <c r="B88" s="23"/>
      <c r="C88" s="24"/>
      <c r="D88" s="24"/>
      <c r="E88" s="24"/>
      <c r="F88" s="24"/>
      <c r="G88" s="24"/>
      <c r="H88" s="27"/>
      <c r="I88" s="27"/>
      <c r="J88" s="27"/>
      <c r="K88" s="28"/>
    </row>
    <row r="89" ht="22.5" customHeight="1">
      <c r="A89" s="25"/>
      <c r="B89" s="23"/>
      <c r="C89" s="24"/>
      <c r="D89" s="24"/>
      <c r="E89" s="24"/>
      <c r="F89" s="24"/>
      <c r="G89" s="24"/>
      <c r="H89" s="27"/>
      <c r="I89" s="27"/>
      <c r="J89" s="27"/>
      <c r="K89" s="28"/>
    </row>
    <row r="90" ht="22.5" customHeight="1">
      <c r="A90" s="25"/>
      <c r="B90" s="23"/>
      <c r="C90" s="24"/>
      <c r="D90" s="24"/>
      <c r="E90" s="24"/>
      <c r="F90" s="24"/>
      <c r="G90" s="24"/>
      <c r="H90" s="27"/>
      <c r="I90" s="27"/>
      <c r="J90" s="27"/>
      <c r="K90" s="28"/>
    </row>
    <row r="91" ht="22.5" customHeight="1">
      <c r="A91" s="25"/>
      <c r="B91" s="23"/>
      <c r="C91" s="24"/>
      <c r="D91" s="24"/>
      <c r="E91" s="24"/>
      <c r="F91" s="24"/>
      <c r="G91" s="24"/>
      <c r="H91" s="27"/>
      <c r="I91" s="27"/>
      <c r="J91" s="27"/>
      <c r="K91" s="28"/>
    </row>
    <row r="92" ht="22.5" customHeight="1">
      <c r="A92" s="25"/>
      <c r="B92" s="23"/>
      <c r="C92" s="24"/>
      <c r="D92" s="24"/>
      <c r="E92" s="24"/>
      <c r="F92" s="24"/>
      <c r="G92" s="24"/>
      <c r="H92" s="27"/>
      <c r="I92" s="27"/>
      <c r="J92" s="27"/>
      <c r="K92" s="28"/>
    </row>
    <row r="93" ht="22.5" customHeight="1">
      <c r="A93" s="25"/>
      <c r="B93" s="23"/>
      <c r="C93" s="24"/>
      <c r="D93" s="24"/>
      <c r="E93" s="24"/>
      <c r="F93" s="24"/>
      <c r="G93" s="24"/>
      <c r="H93" s="27"/>
      <c r="I93" s="27"/>
      <c r="J93" s="27"/>
      <c r="K93" s="28"/>
    </row>
    <row r="94" ht="22.5" customHeight="1">
      <c r="A94" s="25"/>
      <c r="B94" s="23"/>
      <c r="C94" s="24"/>
      <c r="D94" s="24"/>
      <c r="E94" s="24"/>
      <c r="F94" s="24"/>
      <c r="G94" s="24"/>
      <c r="H94" s="27"/>
      <c r="I94" s="27"/>
      <c r="J94" s="27"/>
      <c r="K94" s="28"/>
    </row>
    <row r="95" ht="22.5" customHeight="1">
      <c r="A95" s="25"/>
      <c r="B95" s="23"/>
      <c r="C95" s="24"/>
      <c r="D95" s="24"/>
      <c r="E95" s="24"/>
      <c r="F95" s="24"/>
      <c r="G95" s="24"/>
      <c r="H95" s="27"/>
      <c r="I95" s="27"/>
      <c r="J95" s="27"/>
      <c r="K95" s="28"/>
    </row>
    <row r="96" ht="22.5" customHeight="1">
      <c r="A96" s="25"/>
      <c r="B96" s="23"/>
      <c r="C96" s="24"/>
      <c r="D96" s="24"/>
      <c r="E96" s="24"/>
      <c r="F96" s="24"/>
      <c r="G96" s="24"/>
      <c r="H96" s="27"/>
      <c r="I96" s="27"/>
      <c r="J96" s="27"/>
      <c r="K96" s="28"/>
    </row>
    <row r="97" ht="22.5" customHeight="1">
      <c r="A97" s="25"/>
      <c r="B97" s="23"/>
      <c r="C97" s="24"/>
      <c r="D97" s="24"/>
      <c r="E97" s="24"/>
      <c r="F97" s="24"/>
      <c r="G97" s="24"/>
      <c r="H97" s="27"/>
      <c r="I97" s="27"/>
      <c r="J97" s="27"/>
      <c r="K97" s="28"/>
    </row>
    <row r="98" ht="22.5" customHeight="1">
      <c r="A98" s="25"/>
      <c r="B98" s="23"/>
      <c r="C98" s="24"/>
      <c r="D98" s="24"/>
      <c r="E98" s="24"/>
      <c r="F98" s="24"/>
      <c r="G98" s="24"/>
      <c r="H98" s="27"/>
      <c r="I98" s="27"/>
      <c r="J98" s="27"/>
      <c r="K98" s="28"/>
    </row>
    <row r="99" ht="22.5" customHeight="1">
      <c r="A99" s="25"/>
      <c r="B99" s="23"/>
      <c r="C99" s="24"/>
      <c r="D99" s="24"/>
      <c r="E99" s="24"/>
      <c r="F99" s="24"/>
      <c r="G99" s="24"/>
      <c r="H99" s="27"/>
      <c r="I99" s="27"/>
      <c r="J99" s="27"/>
      <c r="K99" s="28"/>
    </row>
    <row r="100" ht="22.5" customHeight="1">
      <c r="A100" s="25"/>
      <c r="B100" s="23"/>
      <c r="C100" s="24"/>
      <c r="D100" s="24"/>
      <c r="E100" s="24"/>
      <c r="F100" s="24"/>
      <c r="G100" s="24"/>
      <c r="H100" s="27"/>
      <c r="I100" s="27"/>
      <c r="J100" s="27"/>
      <c r="K100" s="28"/>
    </row>
    <row r="101" ht="22.5" customHeight="1">
      <c r="A101" s="25"/>
      <c r="B101" s="23"/>
      <c r="C101" s="24"/>
      <c r="D101" s="24"/>
      <c r="E101" s="24"/>
      <c r="F101" s="24"/>
      <c r="G101" s="24"/>
      <c r="H101" s="27"/>
      <c r="I101" s="27"/>
      <c r="J101" s="27"/>
      <c r="K101" s="28"/>
    </row>
    <row r="102">
      <c r="H102" s="29"/>
      <c r="I102" s="29"/>
      <c r="J102" s="29"/>
    </row>
    <row r="103">
      <c r="H103" s="29"/>
      <c r="I103" s="29"/>
      <c r="J103" s="29"/>
    </row>
    <row r="104">
      <c r="H104" s="29"/>
      <c r="I104" s="29"/>
      <c r="J104" s="29"/>
    </row>
    <row r="105">
      <c r="H105" s="29"/>
      <c r="I105" s="29"/>
      <c r="J105" s="29"/>
    </row>
    <row r="106">
      <c r="H106" s="29"/>
      <c r="I106" s="29"/>
      <c r="J106" s="29"/>
    </row>
    <row r="107">
      <c r="H107" s="29"/>
      <c r="I107" s="29"/>
      <c r="J107" s="29"/>
    </row>
    <row r="108">
      <c r="H108" s="29"/>
      <c r="I108" s="29"/>
      <c r="J108" s="29"/>
    </row>
    <row r="109">
      <c r="H109" s="29"/>
      <c r="I109" s="29"/>
      <c r="J109" s="29"/>
    </row>
    <row r="110">
      <c r="H110" s="29"/>
      <c r="I110" s="29"/>
      <c r="J110" s="29"/>
    </row>
    <row r="111">
      <c r="H111" s="29"/>
      <c r="I111" s="29"/>
      <c r="J111" s="29"/>
    </row>
    <row r="112">
      <c r="H112" s="29"/>
      <c r="I112" s="29"/>
      <c r="J112" s="29"/>
    </row>
    <row r="113">
      <c r="H113" s="29"/>
      <c r="I113" s="29"/>
      <c r="J113" s="29"/>
    </row>
    <row r="114">
      <c r="H114" s="29"/>
      <c r="I114" s="29"/>
      <c r="J114" s="29"/>
    </row>
    <row r="115">
      <c r="H115" s="29"/>
      <c r="I115" s="29"/>
      <c r="J115" s="29"/>
    </row>
    <row r="116">
      <c r="H116" s="29"/>
      <c r="I116" s="29"/>
      <c r="J116" s="29"/>
    </row>
    <row r="117">
      <c r="H117" s="29"/>
      <c r="I117" s="29"/>
      <c r="J117" s="29"/>
    </row>
    <row r="118">
      <c r="H118" s="29"/>
      <c r="I118" s="29"/>
      <c r="J118" s="29"/>
    </row>
    <row r="119">
      <c r="H119" s="29"/>
      <c r="I119" s="29"/>
      <c r="J119" s="29"/>
    </row>
    <row r="120">
      <c r="H120" s="29"/>
      <c r="I120" s="29"/>
      <c r="J120" s="29"/>
    </row>
    <row r="121">
      <c r="H121" s="29"/>
      <c r="I121" s="29"/>
      <c r="J121" s="29"/>
    </row>
    <row r="122">
      <c r="H122" s="29"/>
      <c r="I122" s="29"/>
      <c r="J122" s="29"/>
    </row>
    <row r="123">
      <c r="H123" s="29"/>
      <c r="I123" s="29"/>
      <c r="J123" s="29"/>
    </row>
    <row r="124">
      <c r="H124" s="29"/>
      <c r="I124" s="29"/>
      <c r="J124" s="29"/>
    </row>
    <row r="125">
      <c r="H125" s="29"/>
      <c r="I125" s="29"/>
      <c r="J125" s="29"/>
    </row>
    <row r="126">
      <c r="H126" s="29"/>
      <c r="I126" s="29"/>
      <c r="J126" s="29"/>
    </row>
    <row r="127">
      <c r="H127" s="29"/>
      <c r="I127" s="29"/>
      <c r="J127" s="29"/>
    </row>
    <row r="128">
      <c r="H128" s="29"/>
      <c r="I128" s="29"/>
      <c r="J128" s="29"/>
    </row>
    <row r="129">
      <c r="H129" s="29"/>
      <c r="I129" s="29"/>
      <c r="J129" s="29"/>
    </row>
    <row r="130">
      <c r="H130" s="29"/>
      <c r="I130" s="29"/>
      <c r="J130" s="29"/>
    </row>
    <row r="131">
      <c r="H131" s="29"/>
      <c r="I131" s="29"/>
      <c r="J131" s="29"/>
    </row>
    <row r="132">
      <c r="H132" s="29"/>
      <c r="I132" s="29"/>
      <c r="J132" s="29"/>
    </row>
    <row r="133">
      <c r="H133" s="29"/>
      <c r="I133" s="29"/>
      <c r="J133" s="29"/>
    </row>
    <row r="134">
      <c r="H134" s="29"/>
      <c r="I134" s="29"/>
      <c r="J134" s="29"/>
    </row>
    <row r="135">
      <c r="H135" s="29"/>
      <c r="I135" s="29"/>
      <c r="J135" s="29"/>
    </row>
    <row r="136">
      <c r="H136" s="29"/>
      <c r="I136" s="29"/>
      <c r="J136" s="29"/>
    </row>
    <row r="137">
      <c r="H137" s="29"/>
      <c r="I137" s="29"/>
      <c r="J137" s="29"/>
    </row>
    <row r="138">
      <c r="H138" s="29"/>
      <c r="I138" s="29"/>
      <c r="J138" s="29"/>
    </row>
    <row r="139">
      <c r="H139" s="29"/>
      <c r="I139" s="29"/>
      <c r="J139" s="29"/>
    </row>
    <row r="140">
      <c r="H140" s="29"/>
      <c r="I140" s="29"/>
      <c r="J140" s="29"/>
    </row>
    <row r="141">
      <c r="H141" s="29"/>
      <c r="I141" s="29"/>
      <c r="J141" s="29"/>
    </row>
    <row r="142">
      <c r="H142" s="29"/>
      <c r="I142" s="29"/>
      <c r="J142" s="29"/>
    </row>
    <row r="143">
      <c r="H143" s="29"/>
      <c r="I143" s="29"/>
      <c r="J143" s="29"/>
    </row>
    <row r="144">
      <c r="H144" s="29"/>
      <c r="I144" s="29"/>
      <c r="J144" s="29"/>
    </row>
    <row r="145">
      <c r="H145" s="29"/>
      <c r="I145" s="29"/>
      <c r="J145" s="29"/>
    </row>
    <row r="146">
      <c r="H146" s="29"/>
      <c r="I146" s="29"/>
      <c r="J146" s="29"/>
    </row>
    <row r="147">
      <c r="H147" s="29"/>
      <c r="I147" s="29"/>
      <c r="J147" s="29"/>
    </row>
    <row r="148">
      <c r="H148" s="29"/>
      <c r="I148" s="29"/>
      <c r="J148" s="29"/>
    </row>
    <row r="149">
      <c r="H149" s="29"/>
      <c r="I149" s="29"/>
      <c r="J149" s="29"/>
    </row>
    <row r="150">
      <c r="H150" s="29"/>
      <c r="I150" s="29"/>
      <c r="J150" s="29"/>
    </row>
    <row r="151">
      <c r="H151" s="29"/>
      <c r="I151" s="29"/>
      <c r="J151" s="29"/>
    </row>
    <row r="152">
      <c r="H152" s="29"/>
      <c r="I152" s="29"/>
      <c r="J152" s="29"/>
    </row>
    <row r="153">
      <c r="H153" s="29"/>
      <c r="I153" s="29"/>
      <c r="J153" s="29"/>
    </row>
    <row r="154">
      <c r="H154" s="29"/>
      <c r="I154" s="29"/>
      <c r="J154" s="29"/>
    </row>
    <row r="155">
      <c r="H155" s="29"/>
      <c r="I155" s="29"/>
      <c r="J155" s="29"/>
    </row>
    <row r="156">
      <c r="H156" s="29"/>
      <c r="I156" s="29"/>
      <c r="J156" s="29"/>
    </row>
    <row r="157">
      <c r="H157" s="29"/>
      <c r="I157" s="29"/>
      <c r="J157" s="29"/>
    </row>
    <row r="158">
      <c r="H158" s="29"/>
      <c r="I158" s="29"/>
      <c r="J158" s="29"/>
    </row>
    <row r="159">
      <c r="H159" s="29"/>
      <c r="I159" s="29"/>
      <c r="J159" s="29"/>
    </row>
    <row r="160">
      <c r="H160" s="29"/>
      <c r="I160" s="29"/>
      <c r="J160" s="29"/>
    </row>
    <row r="161">
      <c r="H161" s="29"/>
      <c r="I161" s="29"/>
      <c r="J161" s="29"/>
    </row>
    <row r="162">
      <c r="H162" s="29"/>
      <c r="I162" s="29"/>
      <c r="J162" s="29"/>
    </row>
    <row r="163">
      <c r="H163" s="29"/>
      <c r="I163" s="29"/>
      <c r="J163" s="29"/>
    </row>
    <row r="164">
      <c r="H164" s="29"/>
      <c r="I164" s="29"/>
      <c r="J164" s="29"/>
    </row>
    <row r="165">
      <c r="H165" s="29"/>
      <c r="I165" s="29"/>
      <c r="J165" s="29"/>
    </row>
    <row r="166">
      <c r="H166" s="29"/>
      <c r="I166" s="29"/>
      <c r="J166" s="29"/>
    </row>
    <row r="167">
      <c r="H167" s="29"/>
      <c r="I167" s="29"/>
      <c r="J167" s="29"/>
    </row>
    <row r="168">
      <c r="H168" s="29"/>
      <c r="I168" s="29"/>
      <c r="J168" s="29"/>
    </row>
    <row r="169">
      <c r="H169" s="29"/>
      <c r="I169" s="29"/>
      <c r="J169" s="29"/>
    </row>
    <row r="170">
      <c r="H170" s="29"/>
      <c r="I170" s="29"/>
      <c r="J170" s="29"/>
    </row>
    <row r="171">
      <c r="H171" s="29"/>
      <c r="I171" s="29"/>
      <c r="J171" s="29"/>
    </row>
    <row r="172">
      <c r="H172" s="29"/>
      <c r="I172" s="29"/>
      <c r="J172" s="29"/>
    </row>
    <row r="173">
      <c r="H173" s="29"/>
      <c r="I173" s="29"/>
      <c r="J173" s="29"/>
    </row>
    <row r="174">
      <c r="H174" s="29"/>
      <c r="I174" s="29"/>
      <c r="J174" s="29"/>
    </row>
    <row r="175">
      <c r="H175" s="29"/>
      <c r="I175" s="29"/>
      <c r="J175" s="29"/>
    </row>
    <row r="176">
      <c r="H176" s="29"/>
      <c r="I176" s="29"/>
      <c r="J176" s="29"/>
    </row>
    <row r="177">
      <c r="H177" s="29"/>
      <c r="I177" s="29"/>
      <c r="J177" s="29"/>
    </row>
    <row r="178">
      <c r="H178" s="29"/>
      <c r="I178" s="29"/>
      <c r="J178" s="29"/>
    </row>
    <row r="179">
      <c r="H179" s="29"/>
      <c r="I179" s="29"/>
      <c r="J179" s="29"/>
    </row>
    <row r="180">
      <c r="H180" s="29"/>
      <c r="I180" s="29"/>
      <c r="J180" s="29"/>
    </row>
    <row r="181">
      <c r="H181" s="29"/>
      <c r="I181" s="29"/>
      <c r="J181" s="29"/>
    </row>
    <row r="182">
      <c r="H182" s="29"/>
      <c r="I182" s="29"/>
      <c r="J182" s="29"/>
    </row>
    <row r="183">
      <c r="H183" s="29"/>
      <c r="I183" s="29"/>
      <c r="J183" s="29"/>
    </row>
    <row r="184">
      <c r="H184" s="29"/>
      <c r="I184" s="29"/>
      <c r="J184" s="29"/>
    </row>
    <row r="185">
      <c r="H185" s="29"/>
      <c r="I185" s="29"/>
      <c r="J185" s="29"/>
    </row>
    <row r="186">
      <c r="H186" s="29"/>
      <c r="I186" s="29"/>
      <c r="J186" s="29"/>
    </row>
    <row r="187">
      <c r="H187" s="29"/>
      <c r="I187" s="29"/>
      <c r="J187" s="29"/>
    </row>
    <row r="188">
      <c r="H188" s="29"/>
      <c r="I188" s="29"/>
      <c r="J188" s="29"/>
    </row>
    <row r="189">
      <c r="H189" s="29"/>
      <c r="I189" s="29"/>
      <c r="J189" s="29"/>
    </row>
    <row r="190">
      <c r="H190" s="29"/>
      <c r="I190" s="29"/>
      <c r="J190" s="29"/>
    </row>
    <row r="191">
      <c r="H191" s="29"/>
      <c r="I191" s="29"/>
      <c r="J191" s="29"/>
    </row>
    <row r="192">
      <c r="H192" s="29"/>
      <c r="I192" s="29"/>
      <c r="J192" s="29"/>
    </row>
    <row r="193">
      <c r="H193" s="29"/>
      <c r="I193" s="29"/>
      <c r="J193" s="29"/>
    </row>
    <row r="194">
      <c r="H194" s="29"/>
      <c r="I194" s="29"/>
      <c r="J194" s="29"/>
    </row>
    <row r="195">
      <c r="H195" s="29"/>
      <c r="I195" s="29"/>
      <c r="J195" s="29"/>
    </row>
    <row r="196">
      <c r="H196" s="29"/>
      <c r="I196" s="29"/>
      <c r="J196" s="29"/>
    </row>
    <row r="197">
      <c r="H197" s="29"/>
      <c r="I197" s="29"/>
      <c r="J197" s="29"/>
    </row>
    <row r="198">
      <c r="H198" s="29"/>
      <c r="I198" s="29"/>
      <c r="J198" s="29"/>
    </row>
    <row r="199">
      <c r="H199" s="29"/>
      <c r="I199" s="29"/>
      <c r="J199" s="29"/>
    </row>
    <row r="200">
      <c r="H200" s="29"/>
      <c r="I200" s="29"/>
      <c r="J200" s="29"/>
    </row>
    <row r="201">
      <c r="H201" s="29"/>
      <c r="I201" s="29"/>
      <c r="J201" s="29"/>
    </row>
    <row r="202">
      <c r="H202" s="29"/>
      <c r="I202" s="29"/>
      <c r="J202" s="29"/>
    </row>
    <row r="203">
      <c r="H203" s="29"/>
      <c r="I203" s="29"/>
      <c r="J203" s="29"/>
    </row>
    <row r="204">
      <c r="H204" s="29"/>
      <c r="I204" s="29"/>
      <c r="J204" s="29"/>
    </row>
    <row r="205">
      <c r="H205" s="29"/>
      <c r="I205" s="29"/>
      <c r="J205" s="29"/>
    </row>
    <row r="206">
      <c r="H206" s="29"/>
      <c r="I206" s="29"/>
      <c r="J206" s="29"/>
    </row>
    <row r="207">
      <c r="H207" s="29"/>
      <c r="I207" s="29"/>
      <c r="J207" s="29"/>
    </row>
    <row r="208">
      <c r="H208" s="29"/>
      <c r="I208" s="29"/>
      <c r="J208" s="29"/>
    </row>
    <row r="209">
      <c r="H209" s="29"/>
      <c r="I209" s="29"/>
      <c r="J209" s="29"/>
    </row>
    <row r="210">
      <c r="H210" s="29"/>
      <c r="I210" s="29"/>
      <c r="J210" s="29"/>
    </row>
    <row r="211">
      <c r="H211" s="29"/>
      <c r="I211" s="29"/>
      <c r="J211" s="29"/>
    </row>
    <row r="212">
      <c r="H212" s="29"/>
      <c r="I212" s="29"/>
      <c r="J212" s="29"/>
    </row>
    <row r="213">
      <c r="H213" s="29"/>
      <c r="I213" s="29"/>
      <c r="J213" s="29"/>
    </row>
    <row r="214">
      <c r="H214" s="29"/>
      <c r="I214" s="29"/>
      <c r="J214" s="29"/>
    </row>
    <row r="215">
      <c r="H215" s="29"/>
      <c r="I215" s="29"/>
      <c r="J215" s="29"/>
    </row>
    <row r="216">
      <c r="H216" s="29"/>
      <c r="I216" s="29"/>
      <c r="J216" s="29"/>
    </row>
    <row r="217">
      <c r="H217" s="29"/>
      <c r="I217" s="29"/>
      <c r="J217" s="29"/>
    </row>
    <row r="218">
      <c r="H218" s="29"/>
      <c r="I218" s="29"/>
      <c r="J218" s="29"/>
    </row>
    <row r="219">
      <c r="H219" s="29"/>
      <c r="I219" s="29"/>
      <c r="J219" s="29"/>
    </row>
    <row r="220">
      <c r="H220" s="29"/>
      <c r="I220" s="29"/>
      <c r="J220" s="29"/>
    </row>
    <row r="221">
      <c r="H221" s="29"/>
      <c r="I221" s="29"/>
      <c r="J221" s="29"/>
    </row>
    <row r="222">
      <c r="H222" s="29"/>
      <c r="I222" s="29"/>
      <c r="J222" s="29"/>
    </row>
    <row r="223">
      <c r="H223" s="29"/>
      <c r="I223" s="29"/>
      <c r="J223" s="29"/>
    </row>
    <row r="224">
      <c r="H224" s="29"/>
      <c r="I224" s="29"/>
      <c r="J224" s="29"/>
    </row>
    <row r="225">
      <c r="H225" s="29"/>
      <c r="I225" s="29"/>
      <c r="J225" s="29"/>
    </row>
    <row r="226">
      <c r="H226" s="29"/>
      <c r="I226" s="29"/>
      <c r="J226" s="29"/>
    </row>
    <row r="227">
      <c r="H227" s="29"/>
      <c r="I227" s="29"/>
      <c r="J227" s="29"/>
    </row>
    <row r="228">
      <c r="H228" s="29"/>
      <c r="I228" s="29"/>
      <c r="J228" s="29"/>
    </row>
    <row r="229">
      <c r="H229" s="29"/>
      <c r="I229" s="29"/>
      <c r="J229" s="29"/>
    </row>
    <row r="230">
      <c r="H230" s="29"/>
      <c r="I230" s="29"/>
      <c r="J230" s="29"/>
    </row>
    <row r="231">
      <c r="H231" s="29"/>
      <c r="I231" s="29"/>
      <c r="J231" s="29"/>
    </row>
    <row r="232">
      <c r="H232" s="29"/>
      <c r="I232" s="29"/>
      <c r="J232" s="29"/>
    </row>
    <row r="233">
      <c r="H233" s="29"/>
      <c r="I233" s="29"/>
      <c r="J233" s="29"/>
    </row>
    <row r="234">
      <c r="H234" s="29"/>
      <c r="I234" s="29"/>
      <c r="J234" s="29"/>
    </row>
    <row r="235">
      <c r="H235" s="29"/>
      <c r="I235" s="29"/>
      <c r="J235" s="29"/>
    </row>
    <row r="236">
      <c r="H236" s="29"/>
      <c r="I236" s="29"/>
      <c r="J236" s="29"/>
    </row>
    <row r="237">
      <c r="H237" s="29"/>
      <c r="I237" s="29"/>
      <c r="J237" s="29"/>
    </row>
    <row r="238">
      <c r="H238" s="29"/>
      <c r="I238" s="29"/>
      <c r="J238" s="29"/>
    </row>
    <row r="239">
      <c r="H239" s="29"/>
      <c r="I239" s="29"/>
      <c r="J239" s="29"/>
    </row>
    <row r="240">
      <c r="H240" s="29"/>
      <c r="I240" s="29"/>
      <c r="J240" s="29"/>
    </row>
    <row r="241">
      <c r="H241" s="29"/>
      <c r="I241" s="29"/>
      <c r="J241" s="29"/>
    </row>
    <row r="242">
      <c r="H242" s="29"/>
      <c r="I242" s="29"/>
      <c r="J242" s="29"/>
    </row>
    <row r="243">
      <c r="H243" s="29"/>
      <c r="I243" s="29"/>
      <c r="J243" s="29"/>
    </row>
    <row r="244">
      <c r="H244" s="29"/>
      <c r="I244" s="29"/>
      <c r="J244" s="29"/>
    </row>
    <row r="245">
      <c r="H245" s="29"/>
      <c r="I245" s="29"/>
      <c r="J245" s="29"/>
    </row>
    <row r="246">
      <c r="H246" s="29"/>
      <c r="I246" s="29"/>
      <c r="J246" s="29"/>
    </row>
    <row r="247">
      <c r="H247" s="29"/>
      <c r="I247" s="29"/>
      <c r="J247" s="29"/>
    </row>
    <row r="248">
      <c r="H248" s="29"/>
      <c r="I248" s="29"/>
      <c r="J248" s="29"/>
    </row>
    <row r="249">
      <c r="H249" s="29"/>
      <c r="I249" s="29"/>
      <c r="J249" s="29"/>
    </row>
    <row r="250">
      <c r="H250" s="29"/>
      <c r="I250" s="29"/>
      <c r="J250" s="29"/>
    </row>
    <row r="251">
      <c r="H251" s="29"/>
      <c r="I251" s="29"/>
      <c r="J251" s="29"/>
    </row>
    <row r="252">
      <c r="H252" s="29"/>
      <c r="I252" s="29"/>
      <c r="J252" s="29"/>
    </row>
    <row r="253">
      <c r="H253" s="29"/>
      <c r="I253" s="29"/>
      <c r="J253" s="29"/>
    </row>
    <row r="254">
      <c r="H254" s="29"/>
      <c r="I254" s="29"/>
      <c r="J254" s="29"/>
    </row>
    <row r="255">
      <c r="H255" s="29"/>
      <c r="I255" s="29"/>
      <c r="J255" s="29"/>
    </row>
    <row r="256">
      <c r="H256" s="29"/>
      <c r="I256" s="29"/>
      <c r="J256" s="29"/>
    </row>
    <row r="257">
      <c r="H257" s="29"/>
      <c r="I257" s="29"/>
      <c r="J257" s="29"/>
    </row>
    <row r="258">
      <c r="H258" s="29"/>
      <c r="I258" s="29"/>
      <c r="J258" s="29"/>
    </row>
    <row r="259">
      <c r="H259" s="29"/>
      <c r="I259" s="29"/>
      <c r="J259" s="29"/>
    </row>
    <row r="260">
      <c r="H260" s="29"/>
      <c r="I260" s="29"/>
      <c r="J260" s="29"/>
    </row>
    <row r="261">
      <c r="H261" s="29"/>
      <c r="I261" s="29"/>
      <c r="J261" s="29"/>
    </row>
    <row r="262">
      <c r="H262" s="29"/>
      <c r="I262" s="29"/>
      <c r="J262" s="29"/>
    </row>
    <row r="263">
      <c r="H263" s="29"/>
      <c r="I263" s="29"/>
      <c r="J263" s="29"/>
    </row>
    <row r="264">
      <c r="H264" s="29"/>
      <c r="I264" s="29"/>
      <c r="J264" s="29"/>
    </row>
    <row r="265">
      <c r="H265" s="29"/>
      <c r="I265" s="29"/>
      <c r="J265" s="29"/>
    </row>
    <row r="266">
      <c r="H266" s="29"/>
      <c r="I266" s="29"/>
      <c r="J266" s="29"/>
    </row>
    <row r="267">
      <c r="H267" s="29"/>
      <c r="I267" s="29"/>
      <c r="J267" s="29"/>
    </row>
    <row r="268">
      <c r="H268" s="29"/>
      <c r="I268" s="29"/>
      <c r="J268" s="29"/>
    </row>
    <row r="269">
      <c r="H269" s="29"/>
      <c r="I269" s="29"/>
      <c r="J269" s="29"/>
    </row>
    <row r="270">
      <c r="H270" s="29"/>
      <c r="I270" s="29"/>
      <c r="J270" s="29"/>
    </row>
    <row r="271">
      <c r="H271" s="29"/>
      <c r="I271" s="29"/>
      <c r="J271" s="29"/>
    </row>
    <row r="272">
      <c r="H272" s="29"/>
      <c r="I272" s="29"/>
      <c r="J272" s="29"/>
    </row>
    <row r="273">
      <c r="H273" s="29"/>
      <c r="I273" s="29"/>
      <c r="J273" s="29"/>
    </row>
    <row r="274">
      <c r="H274" s="29"/>
      <c r="I274" s="29"/>
      <c r="J274" s="29"/>
    </row>
    <row r="275">
      <c r="H275" s="29"/>
      <c r="I275" s="29"/>
      <c r="J275" s="29"/>
    </row>
    <row r="276">
      <c r="H276" s="29"/>
      <c r="I276" s="29"/>
      <c r="J276" s="29"/>
    </row>
    <row r="277">
      <c r="H277" s="29"/>
      <c r="I277" s="29"/>
      <c r="J277" s="29"/>
    </row>
    <row r="278">
      <c r="H278" s="29"/>
      <c r="I278" s="29"/>
      <c r="J278" s="29"/>
    </row>
    <row r="279">
      <c r="H279" s="29"/>
      <c r="I279" s="29"/>
      <c r="J279" s="29"/>
    </row>
    <row r="280">
      <c r="H280" s="29"/>
      <c r="I280" s="29"/>
      <c r="J280" s="29"/>
    </row>
    <row r="281">
      <c r="H281" s="29"/>
      <c r="I281" s="29"/>
      <c r="J281" s="29"/>
    </row>
    <row r="282">
      <c r="H282" s="29"/>
      <c r="I282" s="29"/>
      <c r="J282" s="29"/>
    </row>
    <row r="283">
      <c r="H283" s="29"/>
      <c r="I283" s="29"/>
      <c r="J283" s="29"/>
    </row>
    <row r="284">
      <c r="H284" s="29"/>
      <c r="I284" s="29"/>
      <c r="J284" s="29"/>
    </row>
    <row r="285">
      <c r="H285" s="29"/>
      <c r="I285" s="29"/>
      <c r="J285" s="29"/>
    </row>
    <row r="286">
      <c r="H286" s="29"/>
      <c r="I286" s="29"/>
      <c r="J286" s="29"/>
    </row>
    <row r="287">
      <c r="H287" s="29"/>
      <c r="I287" s="29"/>
      <c r="J287" s="29"/>
    </row>
    <row r="288">
      <c r="H288" s="29"/>
      <c r="I288" s="29"/>
      <c r="J288" s="29"/>
    </row>
    <row r="289">
      <c r="H289" s="29"/>
      <c r="I289" s="29"/>
      <c r="J289" s="29"/>
    </row>
    <row r="290">
      <c r="H290" s="29"/>
      <c r="I290" s="29"/>
      <c r="J290" s="29"/>
    </row>
    <row r="291">
      <c r="H291" s="29"/>
      <c r="I291" s="29"/>
      <c r="J291" s="29"/>
    </row>
    <row r="292">
      <c r="H292" s="29"/>
      <c r="I292" s="29"/>
      <c r="J292" s="29"/>
    </row>
    <row r="293">
      <c r="H293" s="29"/>
      <c r="I293" s="29"/>
      <c r="J293" s="29"/>
    </row>
    <row r="294">
      <c r="H294" s="29"/>
      <c r="I294" s="29"/>
      <c r="J294" s="29"/>
    </row>
    <row r="295">
      <c r="H295" s="29"/>
      <c r="I295" s="29"/>
      <c r="J295" s="29"/>
    </row>
    <row r="296">
      <c r="H296" s="29"/>
      <c r="I296" s="29"/>
      <c r="J296" s="29"/>
    </row>
    <row r="297">
      <c r="H297" s="29"/>
      <c r="I297" s="29"/>
      <c r="J297" s="29"/>
    </row>
    <row r="298">
      <c r="H298" s="29"/>
      <c r="I298" s="29"/>
      <c r="J298" s="29"/>
    </row>
    <row r="299">
      <c r="H299" s="29"/>
      <c r="I299" s="29"/>
      <c r="J299" s="29"/>
    </row>
    <row r="300">
      <c r="H300" s="29"/>
      <c r="I300" s="29"/>
      <c r="J300" s="29"/>
    </row>
    <row r="301">
      <c r="H301" s="29"/>
      <c r="I301" s="29"/>
      <c r="J301" s="29"/>
    </row>
    <row r="302">
      <c r="H302" s="29"/>
      <c r="I302" s="29"/>
      <c r="J302" s="29"/>
    </row>
    <row r="303">
      <c r="H303" s="29"/>
      <c r="I303" s="29"/>
      <c r="J303" s="29"/>
    </row>
    <row r="304">
      <c r="H304" s="29"/>
      <c r="I304" s="29"/>
      <c r="J304" s="29"/>
    </row>
    <row r="305">
      <c r="H305" s="29"/>
      <c r="I305" s="29"/>
      <c r="J305" s="29"/>
    </row>
    <row r="306">
      <c r="H306" s="29"/>
      <c r="I306" s="29"/>
      <c r="J306" s="29"/>
    </row>
    <row r="307">
      <c r="H307" s="29"/>
      <c r="I307" s="29"/>
      <c r="J307" s="29"/>
    </row>
    <row r="308">
      <c r="H308" s="29"/>
      <c r="I308" s="29"/>
      <c r="J308" s="29"/>
    </row>
    <row r="309">
      <c r="H309" s="29"/>
      <c r="I309" s="29"/>
      <c r="J309" s="29"/>
    </row>
    <row r="310">
      <c r="H310" s="29"/>
      <c r="I310" s="29"/>
      <c r="J310" s="29"/>
    </row>
    <row r="311">
      <c r="H311" s="29"/>
      <c r="I311" s="29"/>
      <c r="J311" s="29"/>
    </row>
    <row r="312">
      <c r="H312" s="29"/>
      <c r="I312" s="29"/>
      <c r="J312" s="29"/>
    </row>
    <row r="313">
      <c r="H313" s="29"/>
      <c r="I313" s="29"/>
      <c r="J313" s="29"/>
    </row>
    <row r="314">
      <c r="H314" s="29"/>
      <c r="I314" s="29"/>
      <c r="J314" s="29"/>
    </row>
    <row r="315">
      <c r="H315" s="29"/>
      <c r="I315" s="29"/>
      <c r="J315" s="29"/>
    </row>
    <row r="316">
      <c r="H316" s="29"/>
      <c r="I316" s="29"/>
      <c r="J316" s="29"/>
    </row>
    <row r="317">
      <c r="H317" s="29"/>
      <c r="I317" s="29"/>
      <c r="J317" s="29"/>
    </row>
    <row r="318">
      <c r="H318" s="29"/>
      <c r="I318" s="29"/>
      <c r="J318" s="29"/>
    </row>
    <row r="319">
      <c r="H319" s="29"/>
      <c r="I319" s="29"/>
      <c r="J319" s="29"/>
    </row>
    <row r="320">
      <c r="H320" s="29"/>
      <c r="I320" s="29"/>
      <c r="J320" s="29"/>
    </row>
    <row r="321">
      <c r="H321" s="29"/>
      <c r="I321" s="29"/>
      <c r="J321" s="29"/>
    </row>
    <row r="322">
      <c r="H322" s="29"/>
      <c r="I322" s="29"/>
      <c r="J322" s="29"/>
    </row>
    <row r="323">
      <c r="H323" s="29"/>
      <c r="I323" s="29"/>
      <c r="J323" s="29"/>
    </row>
    <row r="324">
      <c r="H324" s="29"/>
      <c r="I324" s="29"/>
      <c r="J324" s="29"/>
    </row>
    <row r="325">
      <c r="H325" s="29"/>
      <c r="I325" s="29"/>
      <c r="J325" s="29"/>
    </row>
    <row r="326">
      <c r="H326" s="29"/>
      <c r="I326" s="29"/>
      <c r="J326" s="29"/>
    </row>
    <row r="327">
      <c r="H327" s="29"/>
      <c r="I327" s="29"/>
      <c r="J327" s="29"/>
    </row>
    <row r="328">
      <c r="H328" s="29"/>
      <c r="I328" s="29"/>
      <c r="J328" s="29"/>
    </row>
    <row r="329">
      <c r="H329" s="29"/>
      <c r="I329" s="29"/>
      <c r="J329" s="29"/>
    </row>
    <row r="330">
      <c r="H330" s="29"/>
      <c r="I330" s="29"/>
      <c r="J330" s="29"/>
    </row>
    <row r="331">
      <c r="H331" s="29"/>
      <c r="I331" s="29"/>
      <c r="J331" s="29"/>
    </row>
    <row r="332">
      <c r="H332" s="29"/>
      <c r="I332" s="29"/>
      <c r="J332" s="29"/>
    </row>
    <row r="333">
      <c r="H333" s="29"/>
      <c r="I333" s="29"/>
      <c r="J333" s="29"/>
    </row>
    <row r="334">
      <c r="H334" s="29"/>
      <c r="I334" s="29"/>
      <c r="J334" s="29"/>
    </row>
    <row r="335">
      <c r="H335" s="29"/>
      <c r="I335" s="29"/>
      <c r="J335" s="29"/>
    </row>
    <row r="336">
      <c r="H336" s="29"/>
      <c r="I336" s="29"/>
      <c r="J336" s="29"/>
    </row>
    <row r="337">
      <c r="H337" s="29"/>
      <c r="I337" s="29"/>
      <c r="J337" s="29"/>
    </row>
    <row r="338">
      <c r="H338" s="29"/>
      <c r="I338" s="29"/>
      <c r="J338" s="29"/>
    </row>
    <row r="339">
      <c r="H339" s="29"/>
      <c r="I339" s="29"/>
      <c r="J339" s="29"/>
    </row>
    <row r="340">
      <c r="H340" s="29"/>
      <c r="I340" s="29"/>
      <c r="J340" s="29"/>
    </row>
    <row r="341">
      <c r="H341" s="29"/>
      <c r="I341" s="29"/>
      <c r="J341" s="29"/>
    </row>
    <row r="342">
      <c r="H342" s="29"/>
      <c r="I342" s="29"/>
      <c r="J342" s="29"/>
    </row>
    <row r="343">
      <c r="H343" s="29"/>
      <c r="I343" s="29"/>
      <c r="J343" s="29"/>
    </row>
    <row r="344">
      <c r="H344" s="29"/>
      <c r="I344" s="29"/>
      <c r="J344" s="29"/>
    </row>
    <row r="345">
      <c r="H345" s="29"/>
      <c r="I345" s="29"/>
      <c r="J345" s="29"/>
    </row>
    <row r="346">
      <c r="H346" s="29"/>
      <c r="I346" s="29"/>
      <c r="J346" s="29"/>
    </row>
    <row r="347">
      <c r="H347" s="29"/>
      <c r="I347" s="29"/>
      <c r="J347" s="29"/>
    </row>
    <row r="348">
      <c r="H348" s="29"/>
      <c r="I348" s="29"/>
      <c r="J348" s="29"/>
    </row>
    <row r="349">
      <c r="H349" s="29"/>
      <c r="I349" s="29"/>
      <c r="J349" s="29"/>
    </row>
    <row r="350">
      <c r="H350" s="29"/>
      <c r="I350" s="29"/>
      <c r="J350" s="29"/>
    </row>
    <row r="351">
      <c r="H351" s="29"/>
      <c r="I351" s="29"/>
      <c r="J351" s="29"/>
    </row>
    <row r="352">
      <c r="H352" s="29"/>
      <c r="I352" s="29"/>
      <c r="J352" s="29"/>
    </row>
    <row r="353">
      <c r="H353" s="29"/>
      <c r="I353" s="29"/>
      <c r="J353" s="29"/>
    </row>
    <row r="354">
      <c r="H354" s="29"/>
      <c r="I354" s="29"/>
      <c r="J354" s="29"/>
    </row>
    <row r="355">
      <c r="H355" s="29"/>
      <c r="I355" s="29"/>
      <c r="J355" s="29"/>
    </row>
    <row r="356">
      <c r="H356" s="29"/>
      <c r="I356" s="29"/>
      <c r="J356" s="29"/>
    </row>
    <row r="357">
      <c r="H357" s="29"/>
      <c r="I357" s="29"/>
      <c r="J357" s="29"/>
    </row>
    <row r="358">
      <c r="H358" s="29"/>
      <c r="I358" s="29"/>
      <c r="J358" s="29"/>
    </row>
    <row r="359">
      <c r="H359" s="29"/>
      <c r="I359" s="29"/>
      <c r="J359" s="29"/>
    </row>
    <row r="360">
      <c r="H360" s="29"/>
      <c r="I360" s="29"/>
      <c r="J360" s="29"/>
    </row>
    <row r="361">
      <c r="H361" s="29"/>
      <c r="I361" s="29"/>
      <c r="J361" s="29"/>
    </row>
    <row r="362">
      <c r="H362" s="29"/>
      <c r="I362" s="29"/>
      <c r="J362" s="29"/>
    </row>
    <row r="363">
      <c r="H363" s="29"/>
      <c r="I363" s="29"/>
      <c r="J363" s="29"/>
    </row>
    <row r="364">
      <c r="H364" s="29"/>
      <c r="I364" s="29"/>
      <c r="J364" s="29"/>
    </row>
    <row r="365">
      <c r="H365" s="29"/>
      <c r="I365" s="29"/>
      <c r="J365" s="29"/>
    </row>
    <row r="366">
      <c r="H366" s="29"/>
      <c r="I366" s="29"/>
      <c r="J366" s="29"/>
    </row>
    <row r="367">
      <c r="H367" s="29"/>
      <c r="I367" s="29"/>
      <c r="J367" s="29"/>
    </row>
    <row r="368">
      <c r="H368" s="29"/>
      <c r="I368" s="29"/>
      <c r="J368" s="29"/>
    </row>
    <row r="369">
      <c r="H369" s="29"/>
      <c r="I369" s="29"/>
      <c r="J369" s="29"/>
    </row>
    <row r="370">
      <c r="H370" s="29"/>
      <c r="I370" s="29"/>
      <c r="J370" s="29"/>
    </row>
    <row r="371">
      <c r="H371" s="29"/>
      <c r="I371" s="29"/>
      <c r="J371" s="29"/>
    </row>
    <row r="372">
      <c r="H372" s="29"/>
      <c r="I372" s="29"/>
      <c r="J372" s="29"/>
    </row>
    <row r="373">
      <c r="H373" s="29"/>
      <c r="I373" s="29"/>
      <c r="J373" s="29"/>
    </row>
    <row r="374">
      <c r="H374" s="29"/>
      <c r="I374" s="29"/>
      <c r="J374" s="29"/>
    </row>
    <row r="375">
      <c r="H375" s="29"/>
      <c r="I375" s="29"/>
      <c r="J375" s="29"/>
    </row>
    <row r="376">
      <c r="H376" s="29"/>
      <c r="I376" s="29"/>
      <c r="J376" s="29"/>
    </row>
    <row r="377">
      <c r="H377" s="29"/>
      <c r="I377" s="29"/>
      <c r="J377" s="29"/>
    </row>
    <row r="378">
      <c r="H378" s="29"/>
      <c r="I378" s="29"/>
      <c r="J378" s="29"/>
    </row>
    <row r="379">
      <c r="H379" s="29"/>
      <c r="I379" s="29"/>
      <c r="J379" s="29"/>
    </row>
    <row r="380">
      <c r="H380" s="29"/>
      <c r="I380" s="29"/>
      <c r="J380" s="29"/>
    </row>
    <row r="381">
      <c r="H381" s="29"/>
      <c r="I381" s="29"/>
      <c r="J381" s="29"/>
    </row>
    <row r="382">
      <c r="H382" s="29"/>
      <c r="I382" s="29"/>
      <c r="J382" s="29"/>
    </row>
    <row r="383">
      <c r="H383" s="29"/>
      <c r="I383" s="29"/>
      <c r="J383" s="29"/>
    </row>
    <row r="384">
      <c r="H384" s="29"/>
      <c r="I384" s="29"/>
      <c r="J384" s="29"/>
    </row>
    <row r="385">
      <c r="H385" s="29"/>
      <c r="I385" s="29"/>
      <c r="J385" s="29"/>
    </row>
    <row r="386">
      <c r="H386" s="29"/>
      <c r="I386" s="29"/>
      <c r="J386" s="29"/>
    </row>
    <row r="387">
      <c r="H387" s="29"/>
      <c r="I387" s="29"/>
      <c r="J387" s="29"/>
    </row>
    <row r="388">
      <c r="H388" s="29"/>
      <c r="I388" s="29"/>
      <c r="J388" s="29"/>
    </row>
    <row r="389">
      <c r="H389" s="29"/>
      <c r="I389" s="29"/>
      <c r="J389" s="29"/>
    </row>
    <row r="390">
      <c r="H390" s="29"/>
      <c r="I390" s="29"/>
      <c r="J390" s="29"/>
    </row>
    <row r="391">
      <c r="H391" s="29"/>
      <c r="I391" s="29"/>
      <c r="J391" s="29"/>
    </row>
    <row r="392">
      <c r="H392" s="29"/>
      <c r="I392" s="29"/>
      <c r="J392" s="29"/>
    </row>
    <row r="393">
      <c r="H393" s="29"/>
      <c r="I393" s="29"/>
      <c r="J393" s="29"/>
    </row>
    <row r="394">
      <c r="H394" s="29"/>
      <c r="I394" s="29"/>
      <c r="J394" s="29"/>
    </row>
    <row r="395">
      <c r="H395" s="29"/>
      <c r="I395" s="29"/>
      <c r="J395" s="29"/>
    </row>
    <row r="396">
      <c r="H396" s="29"/>
      <c r="I396" s="29"/>
      <c r="J396" s="29"/>
    </row>
    <row r="397">
      <c r="H397" s="29"/>
      <c r="I397" s="29"/>
      <c r="J397" s="29"/>
    </row>
    <row r="398">
      <c r="H398" s="29"/>
      <c r="I398" s="29"/>
      <c r="J398" s="29"/>
    </row>
    <row r="399">
      <c r="H399" s="29"/>
      <c r="I399" s="29"/>
      <c r="J399" s="29"/>
    </row>
    <row r="400">
      <c r="H400" s="29"/>
      <c r="I400" s="29"/>
      <c r="J400" s="29"/>
    </row>
    <row r="401">
      <c r="H401" s="29"/>
      <c r="I401" s="29"/>
      <c r="J401" s="29"/>
    </row>
    <row r="402">
      <c r="H402" s="29"/>
      <c r="I402" s="29"/>
      <c r="J402" s="29"/>
    </row>
    <row r="403">
      <c r="H403" s="29"/>
      <c r="I403" s="29"/>
      <c r="J403" s="29"/>
    </row>
    <row r="404">
      <c r="H404" s="29"/>
      <c r="I404" s="29"/>
      <c r="J404" s="29"/>
    </row>
    <row r="405">
      <c r="H405" s="29"/>
      <c r="I405" s="29"/>
      <c r="J405" s="29"/>
    </row>
    <row r="406">
      <c r="H406" s="29"/>
      <c r="I406" s="29"/>
      <c r="J406" s="29"/>
    </row>
    <row r="407">
      <c r="H407" s="29"/>
      <c r="I407" s="29"/>
      <c r="J407" s="29"/>
    </row>
    <row r="408">
      <c r="H408" s="29"/>
      <c r="I408" s="29"/>
      <c r="J408" s="29"/>
    </row>
    <row r="409">
      <c r="H409" s="29"/>
      <c r="I409" s="29"/>
      <c r="J409" s="29"/>
    </row>
    <row r="410">
      <c r="H410" s="29"/>
      <c r="I410" s="29"/>
      <c r="J410" s="29"/>
    </row>
    <row r="411">
      <c r="H411" s="29"/>
      <c r="I411" s="29"/>
      <c r="J411" s="29"/>
    </row>
    <row r="412">
      <c r="H412" s="29"/>
      <c r="I412" s="29"/>
      <c r="J412" s="29"/>
    </row>
    <row r="413">
      <c r="H413" s="29"/>
      <c r="I413" s="29"/>
      <c r="J413" s="29"/>
    </row>
    <row r="414">
      <c r="H414" s="29"/>
      <c r="I414" s="29"/>
      <c r="J414" s="29"/>
    </row>
    <row r="415">
      <c r="H415" s="29"/>
      <c r="I415" s="29"/>
      <c r="J415" s="29"/>
    </row>
    <row r="416">
      <c r="H416" s="29"/>
      <c r="I416" s="29"/>
      <c r="J416" s="29"/>
    </row>
    <row r="417">
      <c r="H417" s="29"/>
      <c r="I417" s="29"/>
      <c r="J417" s="29"/>
    </row>
    <row r="418">
      <c r="H418" s="29"/>
      <c r="I418" s="29"/>
      <c r="J418" s="29"/>
    </row>
    <row r="419">
      <c r="H419" s="29"/>
      <c r="I419" s="29"/>
      <c r="J419" s="29"/>
    </row>
    <row r="420">
      <c r="H420" s="29"/>
      <c r="I420" s="29"/>
      <c r="J420" s="29"/>
    </row>
    <row r="421">
      <c r="H421" s="29"/>
      <c r="I421" s="29"/>
      <c r="J421" s="29"/>
    </row>
    <row r="422">
      <c r="H422" s="29"/>
      <c r="I422" s="29"/>
      <c r="J422" s="29"/>
    </row>
    <row r="423">
      <c r="H423" s="29"/>
      <c r="I423" s="29"/>
      <c r="J423" s="29"/>
    </row>
    <row r="424">
      <c r="H424" s="29"/>
      <c r="I424" s="29"/>
      <c r="J424" s="29"/>
    </row>
    <row r="425">
      <c r="H425" s="29"/>
      <c r="I425" s="29"/>
      <c r="J425" s="29"/>
    </row>
    <row r="426">
      <c r="H426" s="29"/>
      <c r="I426" s="29"/>
      <c r="J426" s="29"/>
    </row>
    <row r="427">
      <c r="H427" s="29"/>
      <c r="I427" s="29"/>
      <c r="J427" s="29"/>
    </row>
    <row r="428">
      <c r="H428" s="29"/>
      <c r="I428" s="29"/>
      <c r="J428" s="29"/>
    </row>
    <row r="429">
      <c r="H429" s="29"/>
      <c r="I429" s="29"/>
      <c r="J429" s="29"/>
    </row>
    <row r="430">
      <c r="H430" s="29"/>
      <c r="I430" s="29"/>
      <c r="J430" s="29"/>
    </row>
    <row r="431">
      <c r="H431" s="29"/>
      <c r="I431" s="29"/>
      <c r="J431" s="29"/>
    </row>
    <row r="432">
      <c r="H432" s="29"/>
      <c r="I432" s="29"/>
      <c r="J432" s="29"/>
    </row>
    <row r="433">
      <c r="H433" s="29"/>
      <c r="I433" s="29"/>
      <c r="J433" s="29"/>
    </row>
    <row r="434">
      <c r="H434" s="29"/>
      <c r="I434" s="29"/>
      <c r="J434" s="29"/>
    </row>
    <row r="435">
      <c r="H435" s="29"/>
      <c r="I435" s="29"/>
      <c r="J435" s="29"/>
    </row>
    <row r="436">
      <c r="H436" s="29"/>
      <c r="I436" s="29"/>
      <c r="J436" s="29"/>
    </row>
    <row r="437">
      <c r="H437" s="29"/>
      <c r="I437" s="29"/>
      <c r="J437" s="29"/>
    </row>
    <row r="438">
      <c r="H438" s="29"/>
      <c r="I438" s="29"/>
      <c r="J438" s="29"/>
    </row>
    <row r="439">
      <c r="H439" s="29"/>
      <c r="I439" s="29"/>
      <c r="J439" s="29"/>
    </row>
    <row r="440">
      <c r="H440" s="29"/>
      <c r="I440" s="29"/>
      <c r="J440" s="29"/>
    </row>
    <row r="441">
      <c r="H441" s="29"/>
      <c r="I441" s="29"/>
      <c r="J441" s="29"/>
    </row>
    <row r="442">
      <c r="H442" s="29"/>
      <c r="I442" s="29"/>
      <c r="J442" s="29"/>
    </row>
    <row r="443">
      <c r="H443" s="29"/>
      <c r="I443" s="29"/>
      <c r="J443" s="29"/>
    </row>
    <row r="444">
      <c r="H444" s="29"/>
      <c r="I444" s="29"/>
      <c r="J444" s="29"/>
    </row>
    <row r="445">
      <c r="H445" s="29"/>
      <c r="I445" s="29"/>
      <c r="J445" s="29"/>
    </row>
    <row r="446">
      <c r="H446" s="29"/>
      <c r="I446" s="29"/>
      <c r="J446" s="29"/>
    </row>
    <row r="447">
      <c r="H447" s="29"/>
      <c r="I447" s="29"/>
      <c r="J447" s="29"/>
    </row>
    <row r="448">
      <c r="H448" s="29"/>
      <c r="I448" s="29"/>
      <c r="J448" s="29"/>
    </row>
    <row r="449">
      <c r="H449" s="29"/>
      <c r="I449" s="29"/>
      <c r="J449" s="29"/>
    </row>
    <row r="450">
      <c r="H450" s="29"/>
      <c r="I450" s="29"/>
      <c r="J450" s="29"/>
    </row>
    <row r="451">
      <c r="H451" s="29"/>
      <c r="I451" s="29"/>
      <c r="J451" s="29"/>
    </row>
    <row r="452">
      <c r="H452" s="29"/>
      <c r="I452" s="29"/>
      <c r="J452" s="29"/>
    </row>
    <row r="453">
      <c r="H453" s="29"/>
      <c r="I453" s="29"/>
      <c r="J453" s="29"/>
    </row>
    <row r="454">
      <c r="H454" s="29"/>
      <c r="I454" s="29"/>
      <c r="J454" s="29"/>
    </row>
    <row r="455">
      <c r="H455" s="29"/>
      <c r="I455" s="29"/>
      <c r="J455" s="29"/>
    </row>
    <row r="456">
      <c r="H456" s="29"/>
      <c r="I456" s="29"/>
      <c r="J456" s="29"/>
    </row>
    <row r="457">
      <c r="H457" s="29"/>
      <c r="I457" s="29"/>
      <c r="J457" s="29"/>
    </row>
    <row r="458">
      <c r="H458" s="29"/>
      <c r="I458" s="29"/>
      <c r="J458" s="29"/>
    </row>
    <row r="459">
      <c r="H459" s="29"/>
      <c r="I459" s="29"/>
      <c r="J459" s="29"/>
    </row>
    <row r="460">
      <c r="H460" s="29"/>
      <c r="I460" s="29"/>
      <c r="J460" s="29"/>
    </row>
    <row r="461">
      <c r="H461" s="29"/>
      <c r="I461" s="29"/>
      <c r="J461" s="29"/>
    </row>
    <row r="462">
      <c r="H462" s="29"/>
      <c r="I462" s="29"/>
      <c r="J462" s="29"/>
    </row>
    <row r="463">
      <c r="H463" s="29"/>
      <c r="I463" s="29"/>
      <c r="J463" s="29"/>
    </row>
    <row r="464">
      <c r="H464" s="29"/>
      <c r="I464" s="29"/>
      <c r="J464" s="29"/>
    </row>
    <row r="465">
      <c r="H465" s="29"/>
      <c r="I465" s="29"/>
      <c r="J465" s="29"/>
    </row>
    <row r="466">
      <c r="H466" s="29"/>
      <c r="I466" s="29"/>
      <c r="J466" s="29"/>
    </row>
    <row r="467">
      <c r="H467" s="29"/>
      <c r="I467" s="29"/>
      <c r="J467" s="29"/>
    </row>
    <row r="468">
      <c r="H468" s="29"/>
      <c r="I468" s="29"/>
      <c r="J468" s="29"/>
    </row>
    <row r="469">
      <c r="H469" s="29"/>
      <c r="I469" s="29"/>
      <c r="J469" s="29"/>
    </row>
    <row r="470">
      <c r="H470" s="29"/>
      <c r="I470" s="29"/>
      <c r="J470" s="29"/>
    </row>
    <row r="471">
      <c r="H471" s="29"/>
      <c r="I471" s="29"/>
      <c r="J471" s="29"/>
    </row>
    <row r="472">
      <c r="H472" s="29"/>
      <c r="I472" s="29"/>
      <c r="J472" s="29"/>
    </row>
    <row r="473">
      <c r="H473" s="29"/>
      <c r="I473" s="29"/>
      <c r="J473" s="29"/>
    </row>
    <row r="474">
      <c r="H474" s="29"/>
      <c r="I474" s="29"/>
      <c r="J474" s="29"/>
    </row>
    <row r="475">
      <c r="H475" s="29"/>
      <c r="I475" s="29"/>
      <c r="J475" s="29"/>
    </row>
    <row r="476">
      <c r="H476" s="29"/>
      <c r="I476" s="29"/>
      <c r="J476" s="29"/>
    </row>
    <row r="477">
      <c r="H477" s="29"/>
      <c r="I477" s="29"/>
      <c r="J477" s="29"/>
    </row>
    <row r="478">
      <c r="H478" s="29"/>
      <c r="I478" s="29"/>
      <c r="J478" s="29"/>
    </row>
    <row r="479">
      <c r="H479" s="29"/>
      <c r="I479" s="29"/>
      <c r="J479" s="29"/>
    </row>
    <row r="480">
      <c r="H480" s="29"/>
      <c r="I480" s="29"/>
      <c r="J480" s="29"/>
    </row>
    <row r="481">
      <c r="H481" s="29"/>
      <c r="I481" s="29"/>
      <c r="J481" s="29"/>
    </row>
    <row r="482">
      <c r="H482" s="29"/>
      <c r="I482" s="29"/>
      <c r="J482" s="29"/>
    </row>
    <row r="483">
      <c r="H483" s="29"/>
      <c r="I483" s="29"/>
      <c r="J483" s="29"/>
    </row>
    <row r="484">
      <c r="H484" s="29"/>
      <c r="I484" s="29"/>
      <c r="J484" s="29"/>
    </row>
    <row r="485">
      <c r="H485" s="29"/>
      <c r="I485" s="29"/>
      <c r="J485" s="29"/>
    </row>
    <row r="486">
      <c r="H486" s="29"/>
      <c r="I486" s="29"/>
      <c r="J486" s="29"/>
    </row>
    <row r="487">
      <c r="H487" s="29"/>
      <c r="I487" s="29"/>
      <c r="J487" s="29"/>
    </row>
    <row r="488">
      <c r="H488" s="29"/>
      <c r="I488" s="29"/>
      <c r="J488" s="29"/>
    </row>
    <row r="489">
      <c r="H489" s="29"/>
      <c r="I489" s="29"/>
      <c r="J489" s="29"/>
    </row>
    <row r="490">
      <c r="H490" s="29"/>
      <c r="I490" s="29"/>
      <c r="J490" s="29"/>
    </row>
    <row r="491">
      <c r="H491" s="29"/>
      <c r="I491" s="29"/>
      <c r="J491" s="29"/>
    </row>
    <row r="492">
      <c r="H492" s="29"/>
      <c r="I492" s="29"/>
      <c r="J492" s="29"/>
    </row>
    <row r="493">
      <c r="H493" s="29"/>
      <c r="I493" s="29"/>
      <c r="J493" s="29"/>
    </row>
    <row r="494">
      <c r="H494" s="29"/>
      <c r="I494" s="29"/>
      <c r="J494" s="29"/>
    </row>
    <row r="495">
      <c r="H495" s="29"/>
      <c r="I495" s="29"/>
      <c r="J495" s="29"/>
    </row>
    <row r="496">
      <c r="H496" s="29"/>
      <c r="I496" s="29"/>
      <c r="J496" s="29"/>
    </row>
    <row r="497">
      <c r="H497" s="29"/>
      <c r="I497" s="29"/>
      <c r="J497" s="29"/>
    </row>
    <row r="498">
      <c r="H498" s="29"/>
      <c r="I498" s="29"/>
      <c r="J498" s="29"/>
    </row>
    <row r="499">
      <c r="H499" s="29"/>
      <c r="I499" s="29"/>
      <c r="J499" s="29"/>
    </row>
    <row r="500">
      <c r="H500" s="29"/>
      <c r="I500" s="29"/>
      <c r="J500" s="29"/>
    </row>
    <row r="501">
      <c r="H501" s="29"/>
      <c r="I501" s="29"/>
      <c r="J501" s="29"/>
    </row>
    <row r="502">
      <c r="H502" s="29"/>
      <c r="I502" s="29"/>
      <c r="J502" s="29"/>
    </row>
    <row r="503">
      <c r="H503" s="29"/>
      <c r="I503" s="29"/>
      <c r="J503" s="29"/>
    </row>
    <row r="504">
      <c r="H504" s="29"/>
      <c r="I504" s="29"/>
      <c r="J504" s="29"/>
    </row>
    <row r="505">
      <c r="H505" s="29"/>
      <c r="I505" s="29"/>
      <c r="J505" s="29"/>
    </row>
    <row r="506">
      <c r="H506" s="29"/>
      <c r="I506" s="29"/>
      <c r="J506" s="29"/>
    </row>
    <row r="507">
      <c r="H507" s="29"/>
      <c r="I507" s="29"/>
      <c r="J507" s="29"/>
    </row>
    <row r="508">
      <c r="H508" s="29"/>
      <c r="I508" s="29"/>
      <c r="J508" s="29"/>
    </row>
    <row r="509">
      <c r="H509" s="29"/>
      <c r="I509" s="29"/>
      <c r="J509" s="29"/>
    </row>
    <row r="510">
      <c r="H510" s="29"/>
      <c r="I510" s="29"/>
      <c r="J510" s="29"/>
    </row>
    <row r="511">
      <c r="H511" s="29"/>
      <c r="I511" s="29"/>
      <c r="J511" s="29"/>
    </row>
    <row r="512">
      <c r="H512" s="29"/>
      <c r="I512" s="29"/>
      <c r="J512" s="29"/>
    </row>
    <row r="513">
      <c r="H513" s="29"/>
      <c r="I513" s="29"/>
      <c r="J513" s="29"/>
    </row>
    <row r="514">
      <c r="H514" s="29"/>
      <c r="I514" s="29"/>
      <c r="J514" s="29"/>
    </row>
    <row r="515">
      <c r="H515" s="29"/>
      <c r="I515" s="29"/>
      <c r="J515" s="29"/>
    </row>
    <row r="516">
      <c r="H516" s="29"/>
      <c r="I516" s="29"/>
      <c r="J516" s="29"/>
    </row>
    <row r="517">
      <c r="H517" s="29"/>
      <c r="I517" s="29"/>
      <c r="J517" s="29"/>
    </row>
    <row r="518">
      <c r="H518" s="29"/>
      <c r="I518" s="29"/>
      <c r="J518" s="29"/>
    </row>
    <row r="519">
      <c r="H519" s="29"/>
      <c r="I519" s="29"/>
      <c r="J519" s="29"/>
    </row>
    <row r="520">
      <c r="H520" s="29"/>
      <c r="I520" s="29"/>
      <c r="J520" s="29"/>
    </row>
    <row r="521">
      <c r="H521" s="29"/>
      <c r="I521" s="29"/>
      <c r="J521" s="29"/>
    </row>
    <row r="522">
      <c r="H522" s="29"/>
      <c r="I522" s="29"/>
      <c r="J522" s="29"/>
    </row>
    <row r="523">
      <c r="H523" s="29"/>
      <c r="I523" s="29"/>
      <c r="J523" s="29"/>
    </row>
    <row r="524">
      <c r="H524" s="29"/>
      <c r="I524" s="29"/>
      <c r="J524" s="29"/>
    </row>
    <row r="525">
      <c r="H525" s="29"/>
      <c r="I525" s="29"/>
      <c r="J525" s="29"/>
    </row>
    <row r="526">
      <c r="H526" s="29"/>
      <c r="I526" s="29"/>
      <c r="J526" s="29"/>
    </row>
    <row r="527">
      <c r="H527" s="29"/>
      <c r="I527" s="29"/>
      <c r="J527" s="29"/>
    </row>
    <row r="528">
      <c r="H528" s="29"/>
      <c r="I528" s="29"/>
      <c r="J528" s="29"/>
    </row>
    <row r="529">
      <c r="H529" s="29"/>
      <c r="I529" s="29"/>
      <c r="J529" s="29"/>
    </row>
    <row r="530">
      <c r="H530" s="29"/>
      <c r="I530" s="29"/>
      <c r="J530" s="29"/>
    </row>
    <row r="531">
      <c r="H531" s="29"/>
      <c r="I531" s="29"/>
      <c r="J531" s="29"/>
    </row>
    <row r="532">
      <c r="H532" s="29"/>
      <c r="I532" s="29"/>
      <c r="J532" s="29"/>
    </row>
    <row r="533">
      <c r="H533" s="29"/>
      <c r="I533" s="29"/>
      <c r="J533" s="29"/>
    </row>
    <row r="534">
      <c r="H534" s="29"/>
      <c r="I534" s="29"/>
      <c r="J534" s="29"/>
    </row>
    <row r="535">
      <c r="H535" s="29"/>
      <c r="I535" s="29"/>
      <c r="J535" s="29"/>
    </row>
    <row r="536">
      <c r="H536" s="29"/>
      <c r="I536" s="29"/>
      <c r="J536" s="29"/>
    </row>
    <row r="537">
      <c r="H537" s="29"/>
      <c r="I537" s="29"/>
      <c r="J537" s="29"/>
    </row>
    <row r="538">
      <c r="H538" s="29"/>
      <c r="I538" s="29"/>
      <c r="J538" s="29"/>
    </row>
    <row r="539">
      <c r="H539" s="29"/>
      <c r="I539" s="29"/>
      <c r="J539" s="29"/>
    </row>
    <row r="540">
      <c r="H540" s="29"/>
      <c r="I540" s="29"/>
      <c r="J540" s="29"/>
    </row>
    <row r="541">
      <c r="H541" s="29"/>
      <c r="I541" s="29"/>
      <c r="J541" s="29"/>
    </row>
    <row r="542">
      <c r="H542" s="29"/>
      <c r="I542" s="29"/>
      <c r="J542" s="29"/>
    </row>
    <row r="543">
      <c r="H543" s="29"/>
      <c r="I543" s="29"/>
      <c r="J543" s="29"/>
    </row>
    <row r="544">
      <c r="H544" s="29"/>
      <c r="I544" s="29"/>
      <c r="J544" s="29"/>
    </row>
    <row r="545">
      <c r="H545" s="29"/>
      <c r="I545" s="29"/>
      <c r="J545" s="29"/>
    </row>
    <row r="546">
      <c r="H546" s="29"/>
      <c r="I546" s="29"/>
      <c r="J546" s="29"/>
    </row>
    <row r="547">
      <c r="H547" s="29"/>
      <c r="I547" s="29"/>
      <c r="J547" s="29"/>
    </row>
    <row r="548">
      <c r="H548" s="29"/>
      <c r="I548" s="29"/>
      <c r="J548" s="29"/>
    </row>
    <row r="549">
      <c r="H549" s="29"/>
      <c r="I549" s="29"/>
      <c r="J549" s="29"/>
    </row>
    <row r="550">
      <c r="H550" s="29"/>
      <c r="I550" s="29"/>
      <c r="J550" s="29"/>
    </row>
    <row r="551">
      <c r="H551" s="29"/>
      <c r="I551" s="29"/>
      <c r="J551" s="29"/>
    </row>
    <row r="552">
      <c r="H552" s="29"/>
      <c r="I552" s="29"/>
      <c r="J552" s="29"/>
    </row>
    <row r="553">
      <c r="H553" s="29"/>
      <c r="I553" s="29"/>
      <c r="J553" s="29"/>
    </row>
    <row r="554">
      <c r="H554" s="29"/>
      <c r="I554" s="29"/>
      <c r="J554" s="29"/>
    </row>
    <row r="555">
      <c r="H555" s="29"/>
      <c r="I555" s="29"/>
      <c r="J555" s="29"/>
    </row>
    <row r="556">
      <c r="H556" s="29"/>
      <c r="I556" s="29"/>
      <c r="J556" s="29"/>
    </row>
    <row r="557">
      <c r="H557" s="29"/>
      <c r="I557" s="29"/>
      <c r="J557" s="29"/>
    </row>
    <row r="558">
      <c r="H558" s="29"/>
      <c r="I558" s="29"/>
      <c r="J558" s="29"/>
    </row>
    <row r="559">
      <c r="H559" s="29"/>
      <c r="I559" s="29"/>
      <c r="J559" s="29"/>
    </row>
    <row r="560">
      <c r="H560" s="29"/>
      <c r="I560" s="29"/>
      <c r="J560" s="29"/>
    </row>
    <row r="561">
      <c r="H561" s="29"/>
      <c r="I561" s="29"/>
      <c r="J561" s="29"/>
    </row>
    <row r="562">
      <c r="H562" s="29"/>
      <c r="I562" s="29"/>
      <c r="J562" s="29"/>
    </row>
    <row r="563">
      <c r="H563" s="29"/>
      <c r="I563" s="29"/>
      <c r="J563" s="29"/>
    </row>
    <row r="564">
      <c r="H564" s="29"/>
      <c r="I564" s="29"/>
      <c r="J564" s="29"/>
    </row>
    <row r="565">
      <c r="H565" s="29"/>
      <c r="I565" s="29"/>
      <c r="J565" s="29"/>
    </row>
    <row r="566">
      <c r="H566" s="29"/>
      <c r="I566" s="29"/>
      <c r="J566" s="29"/>
    </row>
    <row r="567">
      <c r="H567" s="29"/>
      <c r="I567" s="29"/>
      <c r="J567" s="29"/>
    </row>
    <row r="568">
      <c r="H568" s="29"/>
      <c r="I568" s="29"/>
      <c r="J568" s="29"/>
    </row>
    <row r="569">
      <c r="H569" s="29"/>
      <c r="I569" s="29"/>
      <c r="J569" s="29"/>
    </row>
    <row r="570">
      <c r="H570" s="29"/>
      <c r="I570" s="29"/>
      <c r="J570" s="29"/>
    </row>
    <row r="571">
      <c r="H571" s="29"/>
      <c r="I571" s="29"/>
      <c r="J571" s="29"/>
    </row>
    <row r="572">
      <c r="H572" s="29"/>
      <c r="I572" s="29"/>
      <c r="J572" s="29"/>
    </row>
    <row r="573">
      <c r="H573" s="29"/>
      <c r="I573" s="29"/>
      <c r="J573" s="29"/>
    </row>
    <row r="574">
      <c r="H574" s="29"/>
      <c r="I574" s="29"/>
      <c r="J574" s="29"/>
    </row>
    <row r="575">
      <c r="H575" s="29"/>
      <c r="I575" s="29"/>
      <c r="J575" s="29"/>
    </row>
    <row r="576">
      <c r="H576" s="29"/>
      <c r="I576" s="29"/>
      <c r="J576" s="29"/>
    </row>
    <row r="577">
      <c r="H577" s="29"/>
      <c r="I577" s="29"/>
      <c r="J577" s="29"/>
    </row>
    <row r="578">
      <c r="H578" s="29"/>
      <c r="I578" s="29"/>
      <c r="J578" s="29"/>
    </row>
    <row r="579">
      <c r="H579" s="29"/>
      <c r="I579" s="29"/>
      <c r="J579" s="29"/>
    </row>
    <row r="580">
      <c r="H580" s="29"/>
      <c r="I580" s="29"/>
      <c r="J580" s="29"/>
    </row>
    <row r="581">
      <c r="H581" s="29"/>
      <c r="I581" s="29"/>
      <c r="J581" s="29"/>
    </row>
    <row r="582">
      <c r="H582" s="29"/>
      <c r="I582" s="29"/>
      <c r="J582" s="29"/>
    </row>
    <row r="583">
      <c r="H583" s="29"/>
      <c r="I583" s="29"/>
      <c r="J583" s="29"/>
    </row>
    <row r="584">
      <c r="H584" s="29"/>
      <c r="I584" s="29"/>
      <c r="J584" s="29"/>
    </row>
    <row r="585">
      <c r="H585" s="29"/>
      <c r="I585" s="29"/>
      <c r="J585" s="29"/>
    </row>
    <row r="586">
      <c r="H586" s="29"/>
      <c r="I586" s="29"/>
      <c r="J586" s="29"/>
    </row>
    <row r="587">
      <c r="H587" s="29"/>
      <c r="I587" s="29"/>
      <c r="J587" s="29"/>
    </row>
    <row r="588">
      <c r="H588" s="29"/>
      <c r="I588" s="29"/>
      <c r="J588" s="29"/>
    </row>
    <row r="589">
      <c r="H589" s="29"/>
      <c r="I589" s="29"/>
      <c r="J589" s="29"/>
    </row>
    <row r="590">
      <c r="H590" s="29"/>
      <c r="I590" s="29"/>
      <c r="J590" s="29"/>
    </row>
    <row r="591">
      <c r="H591" s="29"/>
      <c r="I591" s="29"/>
      <c r="J591" s="29"/>
    </row>
    <row r="592">
      <c r="H592" s="29"/>
      <c r="I592" s="29"/>
      <c r="J592" s="29"/>
    </row>
    <row r="593">
      <c r="H593" s="29"/>
      <c r="I593" s="29"/>
      <c r="J593" s="29"/>
    </row>
    <row r="594">
      <c r="H594" s="29"/>
      <c r="I594" s="29"/>
      <c r="J594" s="29"/>
    </row>
    <row r="595">
      <c r="H595" s="29"/>
      <c r="I595" s="29"/>
      <c r="J595" s="29"/>
    </row>
    <row r="596">
      <c r="H596" s="29"/>
      <c r="I596" s="29"/>
      <c r="J596" s="29"/>
    </row>
    <row r="597">
      <c r="H597" s="29"/>
      <c r="I597" s="29"/>
      <c r="J597" s="29"/>
    </row>
    <row r="598">
      <c r="H598" s="29"/>
      <c r="I598" s="29"/>
      <c r="J598" s="29"/>
    </row>
    <row r="599">
      <c r="H599" s="29"/>
      <c r="I599" s="29"/>
      <c r="J599" s="29"/>
    </row>
    <row r="600">
      <c r="H600" s="29"/>
      <c r="I600" s="29"/>
      <c r="J600" s="29"/>
    </row>
    <row r="601">
      <c r="H601" s="29"/>
      <c r="I601" s="29"/>
      <c r="J601" s="29"/>
    </row>
    <row r="602">
      <c r="H602" s="29"/>
      <c r="I602" s="29"/>
      <c r="J602" s="29"/>
    </row>
    <row r="603">
      <c r="H603" s="29"/>
      <c r="I603" s="29"/>
      <c r="J603" s="29"/>
    </row>
    <row r="604">
      <c r="H604" s="29"/>
      <c r="I604" s="29"/>
      <c r="J604" s="29"/>
    </row>
    <row r="605">
      <c r="H605" s="29"/>
      <c r="I605" s="29"/>
      <c r="J605" s="29"/>
    </row>
    <row r="606">
      <c r="H606" s="29"/>
      <c r="I606" s="29"/>
      <c r="J606" s="29"/>
    </row>
    <row r="607">
      <c r="H607" s="29"/>
      <c r="I607" s="29"/>
      <c r="J607" s="29"/>
    </row>
    <row r="608">
      <c r="H608" s="29"/>
      <c r="I608" s="29"/>
      <c r="J608" s="29"/>
    </row>
    <row r="609">
      <c r="H609" s="29"/>
      <c r="I609" s="29"/>
      <c r="J609" s="29"/>
    </row>
    <row r="610">
      <c r="H610" s="29"/>
      <c r="I610" s="29"/>
      <c r="J610" s="29"/>
    </row>
    <row r="611">
      <c r="H611" s="29"/>
      <c r="I611" s="29"/>
      <c r="J611" s="29"/>
    </row>
    <row r="612">
      <c r="H612" s="29"/>
      <c r="I612" s="29"/>
      <c r="J612" s="29"/>
    </row>
    <row r="613">
      <c r="H613" s="29"/>
      <c r="I613" s="29"/>
      <c r="J613" s="29"/>
    </row>
    <row r="614">
      <c r="H614" s="29"/>
      <c r="I614" s="29"/>
      <c r="J614" s="29"/>
    </row>
    <row r="615">
      <c r="H615" s="29"/>
      <c r="I615" s="29"/>
      <c r="J615" s="29"/>
    </row>
    <row r="616">
      <c r="H616" s="29"/>
      <c r="I616" s="29"/>
      <c r="J616" s="29"/>
    </row>
    <row r="617">
      <c r="H617" s="29"/>
      <c r="I617" s="29"/>
      <c r="J617" s="29"/>
    </row>
    <row r="618">
      <c r="H618" s="29"/>
      <c r="I618" s="29"/>
      <c r="J618" s="29"/>
    </row>
    <row r="619">
      <c r="H619" s="29"/>
      <c r="I619" s="29"/>
      <c r="J619" s="29"/>
    </row>
    <row r="620">
      <c r="H620" s="29"/>
      <c r="I620" s="29"/>
      <c r="J620" s="29"/>
    </row>
    <row r="621">
      <c r="H621" s="29"/>
      <c r="I621" s="29"/>
      <c r="J621" s="29"/>
    </row>
    <row r="622">
      <c r="H622" s="29"/>
      <c r="I622" s="29"/>
      <c r="J622" s="29"/>
    </row>
    <row r="623">
      <c r="H623" s="29"/>
      <c r="I623" s="29"/>
      <c r="J623" s="29"/>
    </row>
    <row r="624">
      <c r="H624" s="29"/>
      <c r="I624" s="29"/>
      <c r="J624" s="29"/>
    </row>
    <row r="625">
      <c r="H625" s="29"/>
      <c r="I625" s="29"/>
      <c r="J625" s="29"/>
    </row>
    <row r="626">
      <c r="H626" s="29"/>
      <c r="I626" s="29"/>
      <c r="J626" s="29"/>
    </row>
    <row r="627">
      <c r="H627" s="29"/>
      <c r="I627" s="29"/>
      <c r="J627" s="29"/>
    </row>
    <row r="628">
      <c r="H628" s="29"/>
      <c r="I628" s="29"/>
      <c r="J628" s="29"/>
    </row>
    <row r="629">
      <c r="H629" s="29"/>
      <c r="I629" s="29"/>
      <c r="J629" s="29"/>
    </row>
    <row r="630">
      <c r="H630" s="29"/>
      <c r="I630" s="29"/>
      <c r="J630" s="29"/>
    </row>
    <row r="631">
      <c r="H631" s="29"/>
      <c r="I631" s="29"/>
      <c r="J631" s="29"/>
    </row>
    <row r="632">
      <c r="H632" s="29"/>
      <c r="I632" s="29"/>
      <c r="J632" s="29"/>
    </row>
    <row r="633">
      <c r="H633" s="29"/>
      <c r="I633" s="29"/>
      <c r="J633" s="29"/>
    </row>
    <row r="634">
      <c r="H634" s="29"/>
      <c r="I634" s="29"/>
      <c r="J634" s="29"/>
    </row>
    <row r="635">
      <c r="H635" s="29"/>
      <c r="I635" s="29"/>
      <c r="J635" s="29"/>
    </row>
    <row r="636">
      <c r="H636" s="29"/>
      <c r="I636" s="29"/>
      <c r="J636" s="29"/>
    </row>
    <row r="637">
      <c r="H637" s="29"/>
      <c r="I637" s="29"/>
      <c r="J637" s="29"/>
    </row>
    <row r="638">
      <c r="H638" s="29"/>
      <c r="I638" s="29"/>
      <c r="J638" s="29"/>
    </row>
    <row r="639">
      <c r="H639" s="29"/>
      <c r="I639" s="29"/>
      <c r="J639" s="29"/>
    </row>
    <row r="640">
      <c r="H640" s="29"/>
      <c r="I640" s="29"/>
      <c r="J640" s="29"/>
    </row>
    <row r="641">
      <c r="H641" s="29"/>
      <c r="I641" s="29"/>
      <c r="J641" s="29"/>
    </row>
    <row r="642">
      <c r="H642" s="29"/>
      <c r="I642" s="29"/>
      <c r="J642" s="29"/>
    </row>
    <row r="643">
      <c r="H643" s="29"/>
      <c r="I643" s="29"/>
      <c r="J643" s="29"/>
    </row>
    <row r="644">
      <c r="H644" s="29"/>
      <c r="I644" s="29"/>
      <c r="J644" s="29"/>
    </row>
    <row r="645">
      <c r="H645" s="29"/>
      <c r="I645" s="29"/>
      <c r="J645" s="29"/>
    </row>
    <row r="646">
      <c r="H646" s="29"/>
      <c r="I646" s="29"/>
      <c r="J646" s="29"/>
    </row>
    <row r="647">
      <c r="H647" s="29"/>
      <c r="I647" s="29"/>
      <c r="J647" s="29"/>
    </row>
    <row r="648">
      <c r="H648" s="29"/>
      <c r="I648" s="29"/>
      <c r="J648" s="29"/>
    </row>
    <row r="649">
      <c r="H649" s="29"/>
      <c r="I649" s="29"/>
      <c r="J649" s="29"/>
    </row>
    <row r="650">
      <c r="H650" s="29"/>
      <c r="I650" s="29"/>
      <c r="J650" s="29"/>
    </row>
    <row r="651">
      <c r="H651" s="29"/>
      <c r="I651" s="29"/>
      <c r="J651" s="29"/>
    </row>
    <row r="652">
      <c r="H652" s="29"/>
      <c r="I652" s="29"/>
      <c r="J652" s="29"/>
    </row>
    <row r="653">
      <c r="H653" s="29"/>
      <c r="I653" s="29"/>
      <c r="J653" s="29"/>
    </row>
    <row r="654">
      <c r="H654" s="29"/>
      <c r="I654" s="29"/>
      <c r="J654" s="29"/>
    </row>
    <row r="655">
      <c r="H655" s="29"/>
      <c r="I655" s="29"/>
      <c r="J655" s="29"/>
    </row>
    <row r="656">
      <c r="H656" s="29"/>
      <c r="I656" s="29"/>
      <c r="J656" s="29"/>
    </row>
    <row r="657">
      <c r="H657" s="29"/>
      <c r="I657" s="29"/>
      <c r="J657" s="29"/>
    </row>
    <row r="658">
      <c r="H658" s="29"/>
      <c r="I658" s="29"/>
      <c r="J658" s="29"/>
    </row>
    <row r="659">
      <c r="H659" s="29"/>
      <c r="I659" s="29"/>
      <c r="J659" s="29"/>
    </row>
    <row r="660">
      <c r="H660" s="29"/>
      <c r="I660" s="29"/>
      <c r="J660" s="29"/>
    </row>
    <row r="661">
      <c r="H661" s="29"/>
      <c r="I661" s="29"/>
      <c r="J661" s="29"/>
    </row>
    <row r="662">
      <c r="H662" s="29"/>
      <c r="I662" s="29"/>
      <c r="J662" s="29"/>
    </row>
    <row r="663">
      <c r="H663" s="29"/>
      <c r="I663" s="29"/>
      <c r="J663" s="29"/>
    </row>
    <row r="664">
      <c r="H664" s="29"/>
      <c r="I664" s="29"/>
      <c r="J664" s="29"/>
    </row>
    <row r="665">
      <c r="H665" s="29"/>
      <c r="I665" s="29"/>
      <c r="J665" s="29"/>
    </row>
    <row r="666">
      <c r="H666" s="29"/>
      <c r="I666" s="29"/>
      <c r="J666" s="29"/>
    </row>
    <row r="667">
      <c r="H667" s="29"/>
      <c r="I667" s="29"/>
      <c r="J667" s="29"/>
    </row>
    <row r="668">
      <c r="H668" s="29"/>
      <c r="I668" s="29"/>
      <c r="J668" s="29"/>
    </row>
    <row r="669">
      <c r="H669" s="29"/>
      <c r="I669" s="29"/>
      <c r="J669" s="29"/>
    </row>
    <row r="670">
      <c r="H670" s="29"/>
      <c r="I670" s="29"/>
      <c r="J670" s="29"/>
    </row>
    <row r="671">
      <c r="H671" s="29"/>
      <c r="I671" s="29"/>
      <c r="J671" s="29"/>
    </row>
    <row r="672">
      <c r="H672" s="29"/>
      <c r="I672" s="29"/>
      <c r="J672" s="29"/>
    </row>
    <row r="673">
      <c r="H673" s="29"/>
      <c r="I673" s="29"/>
      <c r="J673" s="29"/>
    </row>
    <row r="674">
      <c r="H674" s="29"/>
      <c r="I674" s="29"/>
      <c r="J674" s="29"/>
    </row>
    <row r="675">
      <c r="H675" s="29"/>
      <c r="I675" s="29"/>
      <c r="J675" s="29"/>
    </row>
    <row r="676">
      <c r="H676" s="29"/>
      <c r="I676" s="29"/>
      <c r="J676" s="29"/>
    </row>
    <row r="677">
      <c r="H677" s="29"/>
      <c r="I677" s="29"/>
      <c r="J677" s="29"/>
    </row>
    <row r="678">
      <c r="H678" s="29"/>
      <c r="I678" s="29"/>
      <c r="J678" s="29"/>
    </row>
    <row r="679">
      <c r="H679" s="29"/>
      <c r="I679" s="29"/>
      <c r="J679" s="29"/>
    </row>
    <row r="680">
      <c r="H680" s="29"/>
      <c r="I680" s="29"/>
      <c r="J680" s="29"/>
    </row>
    <row r="681">
      <c r="H681" s="29"/>
      <c r="I681" s="29"/>
      <c r="J681" s="29"/>
    </row>
    <row r="682">
      <c r="H682" s="29"/>
      <c r="I682" s="29"/>
      <c r="J682" s="29"/>
    </row>
    <row r="683">
      <c r="H683" s="29"/>
      <c r="I683" s="29"/>
      <c r="J683" s="29"/>
    </row>
    <row r="684">
      <c r="H684" s="29"/>
      <c r="I684" s="29"/>
      <c r="J684" s="29"/>
    </row>
    <row r="685">
      <c r="H685" s="29"/>
      <c r="I685" s="29"/>
      <c r="J685" s="29"/>
    </row>
    <row r="686">
      <c r="H686" s="29"/>
      <c r="I686" s="29"/>
      <c r="J686" s="29"/>
    </row>
    <row r="687">
      <c r="H687" s="29"/>
      <c r="I687" s="29"/>
      <c r="J687" s="29"/>
    </row>
    <row r="688">
      <c r="H688" s="29"/>
      <c r="I688" s="29"/>
      <c r="J688" s="29"/>
    </row>
    <row r="689">
      <c r="H689" s="29"/>
      <c r="I689" s="29"/>
      <c r="J689" s="29"/>
    </row>
    <row r="690">
      <c r="H690" s="29"/>
      <c r="I690" s="29"/>
      <c r="J690" s="29"/>
    </row>
    <row r="691">
      <c r="H691" s="29"/>
      <c r="I691" s="29"/>
      <c r="J691" s="29"/>
    </row>
    <row r="692">
      <c r="H692" s="29"/>
      <c r="I692" s="29"/>
      <c r="J692" s="29"/>
    </row>
    <row r="693">
      <c r="H693" s="29"/>
      <c r="I693" s="29"/>
      <c r="J693" s="29"/>
    </row>
    <row r="694">
      <c r="H694" s="29"/>
      <c r="I694" s="29"/>
      <c r="J694" s="29"/>
    </row>
    <row r="695">
      <c r="H695" s="29"/>
      <c r="I695" s="29"/>
      <c r="J695" s="29"/>
    </row>
    <row r="696">
      <c r="H696" s="29"/>
      <c r="I696" s="29"/>
      <c r="J696" s="29"/>
    </row>
    <row r="697">
      <c r="H697" s="29"/>
      <c r="I697" s="29"/>
      <c r="J697" s="29"/>
    </row>
    <row r="698">
      <c r="H698" s="29"/>
      <c r="I698" s="29"/>
      <c r="J698" s="29"/>
    </row>
    <row r="699">
      <c r="H699" s="29"/>
      <c r="I699" s="29"/>
      <c r="J699" s="29"/>
    </row>
    <row r="700">
      <c r="H700" s="29"/>
      <c r="I700" s="29"/>
      <c r="J700" s="29"/>
    </row>
    <row r="701">
      <c r="H701" s="29"/>
      <c r="I701" s="29"/>
      <c r="J701" s="29"/>
    </row>
    <row r="702">
      <c r="H702" s="29"/>
      <c r="I702" s="29"/>
      <c r="J702" s="29"/>
    </row>
    <row r="703">
      <c r="H703" s="29"/>
      <c r="I703" s="29"/>
      <c r="J703" s="29"/>
    </row>
    <row r="704">
      <c r="H704" s="29"/>
      <c r="I704" s="29"/>
      <c r="J704" s="29"/>
    </row>
    <row r="705">
      <c r="H705" s="29"/>
      <c r="I705" s="29"/>
      <c r="J705" s="29"/>
    </row>
    <row r="706">
      <c r="H706" s="29"/>
      <c r="I706" s="29"/>
      <c r="J706" s="29"/>
    </row>
    <row r="707">
      <c r="H707" s="29"/>
      <c r="I707" s="29"/>
      <c r="J707" s="29"/>
    </row>
    <row r="708">
      <c r="H708" s="29"/>
      <c r="I708" s="29"/>
      <c r="J708" s="29"/>
    </row>
    <row r="709">
      <c r="H709" s="29"/>
      <c r="I709" s="29"/>
      <c r="J709" s="29"/>
    </row>
    <row r="710">
      <c r="H710" s="29"/>
      <c r="I710" s="29"/>
      <c r="J710" s="29"/>
    </row>
    <row r="711">
      <c r="H711" s="29"/>
      <c r="I711" s="29"/>
      <c r="J711" s="29"/>
    </row>
    <row r="712">
      <c r="H712" s="29"/>
      <c r="I712" s="29"/>
      <c r="J712" s="29"/>
    </row>
    <row r="713">
      <c r="H713" s="29"/>
      <c r="I713" s="29"/>
      <c r="J713" s="29"/>
    </row>
    <row r="714">
      <c r="H714" s="29"/>
      <c r="I714" s="29"/>
      <c r="J714" s="29"/>
    </row>
    <row r="715">
      <c r="H715" s="29"/>
      <c r="I715" s="29"/>
      <c r="J715" s="29"/>
    </row>
    <row r="716">
      <c r="H716" s="29"/>
      <c r="I716" s="29"/>
      <c r="J716" s="29"/>
    </row>
    <row r="717">
      <c r="H717" s="29"/>
      <c r="I717" s="29"/>
      <c r="J717" s="29"/>
    </row>
    <row r="718">
      <c r="H718" s="29"/>
      <c r="I718" s="29"/>
      <c r="J718" s="29"/>
    </row>
    <row r="719">
      <c r="H719" s="29"/>
      <c r="I719" s="29"/>
      <c r="J719" s="29"/>
    </row>
    <row r="720">
      <c r="H720" s="29"/>
      <c r="I720" s="29"/>
      <c r="J720" s="29"/>
    </row>
    <row r="721">
      <c r="H721" s="29"/>
      <c r="I721" s="29"/>
      <c r="J721" s="29"/>
    </row>
    <row r="722">
      <c r="H722" s="29"/>
      <c r="I722" s="29"/>
      <c r="J722" s="29"/>
    </row>
    <row r="723">
      <c r="H723" s="29"/>
      <c r="I723" s="29"/>
      <c r="J723" s="29"/>
    </row>
    <row r="724">
      <c r="H724" s="29"/>
      <c r="I724" s="29"/>
      <c r="J724" s="29"/>
    </row>
    <row r="725">
      <c r="H725" s="29"/>
      <c r="I725" s="29"/>
      <c r="J725" s="29"/>
    </row>
    <row r="726">
      <c r="H726" s="29"/>
      <c r="I726" s="29"/>
      <c r="J726" s="29"/>
    </row>
    <row r="727">
      <c r="H727" s="29"/>
      <c r="I727" s="29"/>
      <c r="J727" s="29"/>
    </row>
    <row r="728">
      <c r="H728" s="29"/>
      <c r="I728" s="29"/>
      <c r="J728" s="29"/>
    </row>
    <row r="729">
      <c r="H729" s="29"/>
      <c r="I729" s="29"/>
      <c r="J729" s="29"/>
    </row>
    <row r="730">
      <c r="H730" s="29"/>
      <c r="I730" s="29"/>
      <c r="J730" s="29"/>
    </row>
    <row r="731">
      <c r="H731" s="29"/>
      <c r="I731" s="29"/>
      <c r="J731" s="29"/>
    </row>
    <row r="732">
      <c r="H732" s="29"/>
      <c r="I732" s="29"/>
      <c r="J732" s="29"/>
    </row>
    <row r="733">
      <c r="H733" s="29"/>
      <c r="I733" s="29"/>
      <c r="J733" s="29"/>
    </row>
    <row r="734">
      <c r="H734" s="29"/>
      <c r="I734" s="29"/>
      <c r="J734" s="29"/>
    </row>
    <row r="735">
      <c r="H735" s="29"/>
      <c r="I735" s="29"/>
      <c r="J735" s="29"/>
    </row>
    <row r="736">
      <c r="H736" s="29"/>
      <c r="I736" s="29"/>
      <c r="J736" s="29"/>
    </row>
    <row r="737">
      <c r="H737" s="29"/>
      <c r="I737" s="29"/>
      <c r="J737" s="29"/>
    </row>
    <row r="738">
      <c r="H738" s="29"/>
      <c r="I738" s="29"/>
      <c r="J738" s="29"/>
    </row>
    <row r="739">
      <c r="H739" s="29"/>
      <c r="I739" s="29"/>
      <c r="J739" s="29"/>
    </row>
    <row r="740">
      <c r="H740" s="29"/>
      <c r="I740" s="29"/>
      <c r="J740" s="29"/>
    </row>
    <row r="741">
      <c r="H741" s="29"/>
      <c r="I741" s="29"/>
      <c r="J741" s="29"/>
    </row>
    <row r="742">
      <c r="H742" s="29"/>
      <c r="I742" s="29"/>
      <c r="J742" s="29"/>
    </row>
    <row r="743">
      <c r="H743" s="29"/>
      <c r="I743" s="29"/>
      <c r="J743" s="29"/>
    </row>
    <row r="744">
      <c r="H744" s="29"/>
      <c r="I744" s="29"/>
      <c r="J744" s="29"/>
    </row>
    <row r="745">
      <c r="H745" s="29"/>
      <c r="I745" s="29"/>
      <c r="J745" s="29"/>
    </row>
    <row r="746">
      <c r="H746" s="29"/>
      <c r="I746" s="29"/>
      <c r="J746" s="29"/>
    </row>
    <row r="747">
      <c r="H747" s="29"/>
      <c r="I747" s="29"/>
      <c r="J747" s="29"/>
    </row>
    <row r="748">
      <c r="H748" s="29"/>
      <c r="I748" s="29"/>
      <c r="J748" s="29"/>
    </row>
    <row r="749">
      <c r="H749" s="29"/>
      <c r="I749" s="29"/>
      <c r="J749" s="29"/>
    </row>
    <row r="750">
      <c r="H750" s="29"/>
      <c r="I750" s="29"/>
      <c r="J750" s="29"/>
    </row>
    <row r="751">
      <c r="H751" s="29"/>
      <c r="I751" s="29"/>
      <c r="J751" s="29"/>
    </row>
    <row r="752">
      <c r="H752" s="29"/>
      <c r="I752" s="29"/>
      <c r="J752" s="29"/>
    </row>
    <row r="753">
      <c r="H753" s="29"/>
      <c r="I753" s="29"/>
      <c r="J753" s="29"/>
    </row>
    <row r="754">
      <c r="H754" s="29"/>
      <c r="I754" s="29"/>
      <c r="J754" s="29"/>
    </row>
    <row r="755">
      <c r="H755" s="29"/>
      <c r="I755" s="29"/>
      <c r="J755" s="29"/>
    </row>
    <row r="756">
      <c r="H756" s="29"/>
      <c r="I756" s="29"/>
      <c r="J756" s="29"/>
    </row>
    <row r="757">
      <c r="H757" s="29"/>
      <c r="I757" s="29"/>
      <c r="J757" s="29"/>
    </row>
    <row r="758">
      <c r="H758" s="29"/>
      <c r="I758" s="29"/>
      <c r="J758" s="29"/>
    </row>
    <row r="759">
      <c r="H759" s="29"/>
      <c r="I759" s="29"/>
      <c r="J759" s="29"/>
    </row>
    <row r="760">
      <c r="H760" s="29"/>
      <c r="I760" s="29"/>
      <c r="J760" s="29"/>
    </row>
    <row r="761">
      <c r="H761" s="29"/>
      <c r="I761" s="29"/>
      <c r="J761" s="29"/>
    </row>
    <row r="762">
      <c r="H762" s="29"/>
      <c r="I762" s="29"/>
      <c r="J762" s="29"/>
    </row>
    <row r="763">
      <c r="H763" s="29"/>
      <c r="I763" s="29"/>
      <c r="J763" s="29"/>
    </row>
    <row r="764">
      <c r="H764" s="29"/>
      <c r="I764" s="29"/>
      <c r="J764" s="29"/>
    </row>
    <row r="765">
      <c r="H765" s="29"/>
      <c r="I765" s="29"/>
      <c r="J765" s="29"/>
    </row>
    <row r="766">
      <c r="H766" s="29"/>
      <c r="I766" s="29"/>
      <c r="J766" s="29"/>
    </row>
    <row r="767">
      <c r="H767" s="29"/>
      <c r="I767" s="29"/>
      <c r="J767" s="29"/>
    </row>
    <row r="768">
      <c r="H768" s="29"/>
      <c r="I768" s="29"/>
      <c r="J768" s="29"/>
    </row>
    <row r="769">
      <c r="H769" s="29"/>
      <c r="I769" s="29"/>
      <c r="J769" s="29"/>
    </row>
    <row r="770">
      <c r="H770" s="29"/>
      <c r="I770" s="29"/>
      <c r="J770" s="29"/>
    </row>
    <row r="771">
      <c r="H771" s="29"/>
      <c r="I771" s="29"/>
      <c r="J771" s="29"/>
    </row>
    <row r="772">
      <c r="H772" s="29"/>
      <c r="I772" s="29"/>
      <c r="J772" s="29"/>
    </row>
    <row r="773">
      <c r="H773" s="29"/>
      <c r="I773" s="29"/>
      <c r="J773" s="29"/>
    </row>
    <row r="774">
      <c r="H774" s="29"/>
      <c r="I774" s="29"/>
      <c r="J774" s="29"/>
    </row>
    <row r="775">
      <c r="H775" s="29"/>
      <c r="I775" s="29"/>
      <c r="J775" s="29"/>
    </row>
    <row r="776">
      <c r="H776" s="29"/>
      <c r="I776" s="29"/>
      <c r="J776" s="29"/>
    </row>
    <row r="777">
      <c r="H777" s="29"/>
      <c r="I777" s="29"/>
      <c r="J777" s="29"/>
    </row>
    <row r="778">
      <c r="H778" s="29"/>
      <c r="I778" s="29"/>
      <c r="J778" s="29"/>
    </row>
    <row r="779">
      <c r="H779" s="29"/>
      <c r="I779" s="29"/>
      <c r="J779" s="29"/>
    </row>
    <row r="780">
      <c r="H780" s="29"/>
      <c r="I780" s="29"/>
      <c r="J780" s="29"/>
    </row>
    <row r="781">
      <c r="H781" s="29"/>
      <c r="I781" s="29"/>
      <c r="J781" s="29"/>
    </row>
    <row r="782">
      <c r="H782" s="29"/>
      <c r="I782" s="29"/>
      <c r="J782" s="29"/>
    </row>
    <row r="783">
      <c r="H783" s="29"/>
      <c r="I783" s="29"/>
      <c r="J783" s="29"/>
    </row>
    <row r="784">
      <c r="H784" s="29"/>
      <c r="I784" s="29"/>
      <c r="J784" s="29"/>
    </row>
    <row r="785">
      <c r="H785" s="29"/>
      <c r="I785" s="29"/>
      <c r="J785" s="29"/>
    </row>
    <row r="786">
      <c r="H786" s="29"/>
      <c r="I786" s="29"/>
      <c r="J786" s="29"/>
    </row>
    <row r="787">
      <c r="H787" s="29"/>
      <c r="I787" s="29"/>
      <c r="J787" s="29"/>
    </row>
    <row r="788">
      <c r="H788" s="29"/>
      <c r="I788" s="29"/>
      <c r="J788" s="29"/>
    </row>
    <row r="789">
      <c r="H789" s="29"/>
      <c r="I789" s="29"/>
      <c r="J789" s="29"/>
    </row>
    <row r="790">
      <c r="H790" s="29"/>
      <c r="I790" s="29"/>
      <c r="J790" s="29"/>
    </row>
    <row r="791">
      <c r="H791" s="29"/>
      <c r="I791" s="29"/>
      <c r="J791" s="29"/>
    </row>
    <row r="792">
      <c r="H792" s="29"/>
      <c r="I792" s="29"/>
      <c r="J792" s="29"/>
    </row>
    <row r="793">
      <c r="H793" s="29"/>
      <c r="I793" s="29"/>
      <c r="J793" s="29"/>
    </row>
    <row r="794">
      <c r="H794" s="29"/>
      <c r="I794" s="29"/>
      <c r="J794" s="29"/>
    </row>
    <row r="795">
      <c r="H795" s="29"/>
      <c r="I795" s="29"/>
      <c r="J795" s="29"/>
    </row>
    <row r="796">
      <c r="H796" s="29"/>
      <c r="I796" s="29"/>
      <c r="J796" s="29"/>
    </row>
    <row r="797">
      <c r="H797" s="29"/>
      <c r="I797" s="29"/>
      <c r="J797" s="29"/>
    </row>
    <row r="798">
      <c r="H798" s="29"/>
      <c r="I798" s="29"/>
      <c r="J798" s="29"/>
    </row>
    <row r="799">
      <c r="H799" s="29"/>
      <c r="I799" s="29"/>
      <c r="J799" s="29"/>
    </row>
    <row r="800">
      <c r="H800" s="29"/>
      <c r="I800" s="29"/>
      <c r="J800" s="29"/>
    </row>
    <row r="801">
      <c r="H801" s="29"/>
      <c r="I801" s="29"/>
      <c r="J801" s="29"/>
    </row>
    <row r="802">
      <c r="H802" s="29"/>
      <c r="I802" s="29"/>
      <c r="J802" s="29"/>
    </row>
    <row r="803">
      <c r="H803" s="29"/>
      <c r="I803" s="29"/>
      <c r="J803" s="29"/>
    </row>
    <row r="804">
      <c r="H804" s="29"/>
      <c r="I804" s="29"/>
      <c r="J804" s="29"/>
    </row>
    <row r="805">
      <c r="H805" s="29"/>
      <c r="I805" s="29"/>
      <c r="J805" s="29"/>
    </row>
    <row r="806">
      <c r="H806" s="29"/>
      <c r="I806" s="29"/>
      <c r="J806" s="29"/>
    </row>
    <row r="807">
      <c r="H807" s="29"/>
      <c r="I807" s="29"/>
      <c r="J807" s="29"/>
    </row>
    <row r="808">
      <c r="H808" s="29"/>
      <c r="I808" s="29"/>
      <c r="J808" s="29"/>
    </row>
    <row r="809">
      <c r="H809" s="29"/>
      <c r="I809" s="29"/>
      <c r="J809" s="29"/>
    </row>
    <row r="810">
      <c r="H810" s="29"/>
      <c r="I810" s="29"/>
      <c r="J810" s="29"/>
    </row>
    <row r="811">
      <c r="H811" s="29"/>
      <c r="I811" s="29"/>
      <c r="J811" s="29"/>
    </row>
    <row r="812">
      <c r="H812" s="29"/>
      <c r="I812" s="29"/>
      <c r="J812" s="29"/>
    </row>
    <row r="813">
      <c r="H813" s="29"/>
      <c r="I813" s="29"/>
      <c r="J813" s="29"/>
    </row>
    <row r="814">
      <c r="H814" s="29"/>
      <c r="I814" s="29"/>
      <c r="J814" s="29"/>
    </row>
    <row r="815">
      <c r="H815" s="29"/>
      <c r="I815" s="29"/>
      <c r="J815" s="29"/>
    </row>
    <row r="816">
      <c r="H816" s="29"/>
      <c r="I816" s="29"/>
      <c r="J816" s="29"/>
    </row>
    <row r="817">
      <c r="H817" s="29"/>
      <c r="I817" s="29"/>
      <c r="J817" s="29"/>
    </row>
    <row r="818">
      <c r="H818" s="29"/>
      <c r="I818" s="29"/>
      <c r="J818" s="29"/>
    </row>
    <row r="819">
      <c r="H819" s="29"/>
      <c r="I819" s="29"/>
      <c r="J819" s="29"/>
    </row>
    <row r="820">
      <c r="H820" s="29"/>
      <c r="I820" s="29"/>
      <c r="J820" s="29"/>
    </row>
    <row r="821">
      <c r="H821" s="29"/>
      <c r="I821" s="29"/>
      <c r="J821" s="29"/>
    </row>
    <row r="822">
      <c r="H822" s="29"/>
      <c r="I822" s="29"/>
      <c r="J822" s="29"/>
    </row>
    <row r="823">
      <c r="H823" s="29"/>
      <c r="I823" s="29"/>
      <c r="J823" s="29"/>
    </row>
    <row r="824">
      <c r="H824" s="29"/>
      <c r="I824" s="29"/>
      <c r="J824" s="29"/>
    </row>
    <row r="825">
      <c r="H825" s="29"/>
      <c r="I825" s="29"/>
      <c r="J825" s="29"/>
    </row>
    <row r="826">
      <c r="H826" s="29"/>
      <c r="I826" s="29"/>
      <c r="J826" s="29"/>
    </row>
    <row r="827">
      <c r="H827" s="29"/>
      <c r="I827" s="29"/>
      <c r="J827" s="29"/>
    </row>
    <row r="828">
      <c r="H828" s="29"/>
      <c r="I828" s="29"/>
      <c r="J828" s="29"/>
    </row>
    <row r="829">
      <c r="H829" s="29"/>
      <c r="I829" s="29"/>
      <c r="J829" s="29"/>
    </row>
    <row r="830">
      <c r="H830" s="29"/>
      <c r="I830" s="29"/>
      <c r="J830" s="29"/>
    </row>
    <row r="831">
      <c r="H831" s="29"/>
      <c r="I831" s="29"/>
      <c r="J831" s="29"/>
    </row>
    <row r="832">
      <c r="H832" s="29"/>
      <c r="I832" s="29"/>
      <c r="J832" s="29"/>
    </row>
    <row r="833">
      <c r="H833" s="29"/>
      <c r="I833" s="29"/>
      <c r="J833" s="29"/>
    </row>
    <row r="834">
      <c r="H834" s="29"/>
      <c r="I834" s="29"/>
      <c r="J834" s="29"/>
    </row>
    <row r="835">
      <c r="H835" s="29"/>
      <c r="I835" s="29"/>
      <c r="J835" s="29"/>
    </row>
    <row r="836">
      <c r="H836" s="29"/>
      <c r="I836" s="29"/>
      <c r="J836" s="29"/>
    </row>
    <row r="837">
      <c r="H837" s="29"/>
      <c r="I837" s="29"/>
      <c r="J837" s="29"/>
    </row>
    <row r="838">
      <c r="H838" s="29"/>
      <c r="I838" s="29"/>
      <c r="J838" s="29"/>
    </row>
    <row r="839">
      <c r="H839" s="29"/>
      <c r="I839" s="29"/>
      <c r="J839" s="29"/>
    </row>
    <row r="840">
      <c r="H840" s="29"/>
      <c r="I840" s="29"/>
      <c r="J840" s="29"/>
    </row>
    <row r="841">
      <c r="H841" s="29"/>
      <c r="I841" s="29"/>
      <c r="J841" s="29"/>
    </row>
    <row r="842">
      <c r="H842" s="29"/>
      <c r="I842" s="29"/>
      <c r="J842" s="29"/>
    </row>
    <row r="843">
      <c r="H843" s="29"/>
      <c r="I843" s="29"/>
      <c r="J843" s="29"/>
    </row>
    <row r="844">
      <c r="H844" s="29"/>
      <c r="I844" s="29"/>
      <c r="J844" s="29"/>
    </row>
    <row r="845">
      <c r="H845" s="29"/>
      <c r="I845" s="29"/>
      <c r="J845" s="29"/>
    </row>
    <row r="846">
      <c r="H846" s="29"/>
      <c r="I846" s="29"/>
      <c r="J846" s="29"/>
    </row>
    <row r="847">
      <c r="H847" s="29"/>
      <c r="I847" s="29"/>
      <c r="J847" s="29"/>
    </row>
    <row r="848">
      <c r="H848" s="29"/>
      <c r="I848" s="29"/>
      <c r="J848" s="29"/>
    </row>
    <row r="849">
      <c r="H849" s="29"/>
      <c r="I849" s="29"/>
      <c r="J849" s="29"/>
    </row>
    <row r="850">
      <c r="H850" s="29"/>
      <c r="I850" s="29"/>
      <c r="J850" s="29"/>
    </row>
    <row r="851">
      <c r="H851" s="29"/>
      <c r="I851" s="29"/>
      <c r="J851" s="29"/>
    </row>
    <row r="852">
      <c r="H852" s="29"/>
      <c r="I852" s="29"/>
      <c r="J852" s="29"/>
    </row>
    <row r="853">
      <c r="H853" s="29"/>
      <c r="I853" s="29"/>
      <c r="J853" s="29"/>
    </row>
    <row r="854">
      <c r="H854" s="29"/>
      <c r="I854" s="29"/>
      <c r="J854" s="29"/>
    </row>
    <row r="855">
      <c r="H855" s="29"/>
      <c r="I855" s="29"/>
      <c r="J855" s="29"/>
    </row>
    <row r="856">
      <c r="H856" s="29"/>
      <c r="I856" s="29"/>
      <c r="J856" s="29"/>
    </row>
    <row r="857">
      <c r="H857" s="29"/>
      <c r="I857" s="29"/>
      <c r="J857" s="29"/>
    </row>
    <row r="858">
      <c r="H858" s="29"/>
      <c r="I858" s="29"/>
      <c r="J858" s="29"/>
    </row>
    <row r="859">
      <c r="H859" s="29"/>
      <c r="I859" s="29"/>
      <c r="J859" s="29"/>
    </row>
    <row r="860">
      <c r="H860" s="29"/>
      <c r="I860" s="29"/>
      <c r="J860" s="29"/>
    </row>
    <row r="861">
      <c r="H861" s="29"/>
      <c r="I861" s="29"/>
      <c r="J861" s="29"/>
    </row>
    <row r="862">
      <c r="H862" s="29"/>
      <c r="I862" s="29"/>
      <c r="J862" s="29"/>
    </row>
    <row r="863">
      <c r="H863" s="29"/>
      <c r="I863" s="29"/>
      <c r="J863" s="29"/>
    </row>
    <row r="864">
      <c r="H864" s="29"/>
      <c r="I864" s="29"/>
      <c r="J864" s="29"/>
    </row>
    <row r="865">
      <c r="H865" s="29"/>
      <c r="I865" s="29"/>
      <c r="J865" s="29"/>
    </row>
    <row r="866">
      <c r="H866" s="29"/>
      <c r="I866" s="29"/>
      <c r="J866" s="29"/>
    </row>
    <row r="867">
      <c r="H867" s="29"/>
      <c r="I867" s="29"/>
      <c r="J867" s="29"/>
    </row>
    <row r="868">
      <c r="H868" s="29"/>
      <c r="I868" s="29"/>
      <c r="J868" s="29"/>
    </row>
    <row r="869">
      <c r="H869" s="29"/>
      <c r="I869" s="29"/>
      <c r="J869" s="29"/>
    </row>
    <row r="870">
      <c r="H870" s="29"/>
      <c r="I870" s="29"/>
      <c r="J870" s="29"/>
    </row>
    <row r="871">
      <c r="H871" s="29"/>
      <c r="I871" s="29"/>
      <c r="J871" s="29"/>
    </row>
    <row r="872">
      <c r="H872" s="29"/>
      <c r="I872" s="29"/>
      <c r="J872" s="29"/>
    </row>
    <row r="873">
      <c r="H873" s="29"/>
      <c r="I873" s="29"/>
      <c r="J873" s="29"/>
    </row>
    <row r="874">
      <c r="H874" s="29"/>
      <c r="I874" s="29"/>
      <c r="J874" s="29"/>
    </row>
    <row r="875">
      <c r="H875" s="29"/>
      <c r="I875" s="29"/>
      <c r="J875" s="29"/>
    </row>
    <row r="876">
      <c r="H876" s="29"/>
      <c r="I876" s="29"/>
      <c r="J876" s="29"/>
    </row>
    <row r="877">
      <c r="H877" s="29"/>
      <c r="I877" s="29"/>
      <c r="J877" s="29"/>
    </row>
    <row r="878">
      <c r="H878" s="29"/>
      <c r="I878" s="29"/>
      <c r="J878" s="29"/>
    </row>
    <row r="879">
      <c r="H879" s="29"/>
      <c r="I879" s="29"/>
      <c r="J879" s="29"/>
    </row>
    <row r="880">
      <c r="H880" s="29"/>
      <c r="I880" s="29"/>
      <c r="J880" s="29"/>
    </row>
    <row r="881">
      <c r="H881" s="29"/>
      <c r="I881" s="29"/>
      <c r="J881" s="29"/>
    </row>
    <row r="882">
      <c r="H882" s="29"/>
      <c r="I882" s="29"/>
      <c r="J882" s="29"/>
    </row>
    <row r="883">
      <c r="H883" s="29"/>
      <c r="I883" s="29"/>
      <c r="J883" s="29"/>
    </row>
    <row r="884">
      <c r="H884" s="29"/>
      <c r="I884" s="29"/>
      <c r="J884" s="29"/>
    </row>
    <row r="885">
      <c r="H885" s="29"/>
      <c r="I885" s="29"/>
      <c r="J885" s="29"/>
    </row>
    <row r="886">
      <c r="H886" s="29"/>
      <c r="I886" s="29"/>
      <c r="J886" s="29"/>
    </row>
    <row r="887">
      <c r="H887" s="29"/>
      <c r="I887" s="29"/>
      <c r="J887" s="29"/>
    </row>
    <row r="888">
      <c r="H888" s="29"/>
      <c r="I888" s="29"/>
      <c r="J888" s="29"/>
    </row>
    <row r="889">
      <c r="H889" s="29"/>
      <c r="I889" s="29"/>
      <c r="J889" s="29"/>
    </row>
    <row r="890">
      <c r="H890" s="29"/>
      <c r="I890" s="29"/>
      <c r="J890" s="29"/>
    </row>
    <row r="891">
      <c r="H891" s="29"/>
      <c r="I891" s="29"/>
      <c r="J891" s="29"/>
    </row>
    <row r="892">
      <c r="H892" s="29"/>
      <c r="I892" s="29"/>
      <c r="J892" s="29"/>
    </row>
    <row r="893">
      <c r="H893" s="29"/>
      <c r="I893" s="29"/>
      <c r="J893" s="29"/>
    </row>
    <row r="894">
      <c r="H894" s="29"/>
      <c r="I894" s="29"/>
      <c r="J894" s="29"/>
    </row>
    <row r="895">
      <c r="H895" s="29"/>
      <c r="I895" s="29"/>
      <c r="J895" s="29"/>
    </row>
    <row r="896">
      <c r="H896" s="29"/>
      <c r="I896" s="29"/>
      <c r="J896" s="29"/>
    </row>
    <row r="897">
      <c r="H897" s="29"/>
      <c r="I897" s="29"/>
      <c r="J897" s="29"/>
    </row>
    <row r="898">
      <c r="H898" s="29"/>
      <c r="I898" s="29"/>
      <c r="J898" s="29"/>
    </row>
    <row r="899">
      <c r="H899" s="29"/>
      <c r="I899" s="29"/>
      <c r="J899" s="29"/>
    </row>
    <row r="900">
      <c r="H900" s="29"/>
      <c r="I900" s="29"/>
      <c r="J900" s="29"/>
    </row>
    <row r="901">
      <c r="H901" s="29"/>
      <c r="I901" s="29"/>
      <c r="J901" s="29"/>
    </row>
    <row r="902">
      <c r="H902" s="29"/>
      <c r="I902" s="29"/>
      <c r="J902" s="29"/>
    </row>
    <row r="903">
      <c r="H903" s="29"/>
      <c r="I903" s="29"/>
      <c r="J903" s="29"/>
    </row>
    <row r="904">
      <c r="H904" s="29"/>
      <c r="I904" s="29"/>
      <c r="J904" s="29"/>
    </row>
    <row r="905">
      <c r="H905" s="29"/>
      <c r="I905" s="29"/>
      <c r="J905" s="29"/>
    </row>
    <row r="906">
      <c r="H906" s="29"/>
      <c r="I906" s="29"/>
      <c r="J906" s="29"/>
    </row>
    <row r="907">
      <c r="H907" s="29"/>
      <c r="I907" s="29"/>
      <c r="J907" s="29"/>
    </row>
    <row r="908">
      <c r="H908" s="29"/>
      <c r="I908" s="29"/>
      <c r="J908" s="29"/>
    </row>
    <row r="909">
      <c r="H909" s="29"/>
      <c r="I909" s="29"/>
      <c r="J909" s="29"/>
    </row>
    <row r="910">
      <c r="H910" s="29"/>
      <c r="I910" s="29"/>
      <c r="J910" s="29"/>
    </row>
    <row r="911">
      <c r="H911" s="29"/>
      <c r="I911" s="29"/>
      <c r="J911" s="29"/>
    </row>
    <row r="912">
      <c r="H912" s="29"/>
      <c r="I912" s="29"/>
      <c r="J912" s="29"/>
    </row>
    <row r="913">
      <c r="H913" s="29"/>
      <c r="I913" s="29"/>
      <c r="J913" s="29"/>
    </row>
    <row r="914">
      <c r="H914" s="29"/>
      <c r="I914" s="29"/>
      <c r="J914" s="29"/>
    </row>
    <row r="915">
      <c r="H915" s="29"/>
      <c r="I915" s="29"/>
      <c r="J915" s="29"/>
    </row>
    <row r="916">
      <c r="H916" s="29"/>
      <c r="I916" s="29"/>
      <c r="J916" s="29"/>
    </row>
    <row r="917">
      <c r="H917" s="29"/>
      <c r="I917" s="29"/>
      <c r="J917" s="29"/>
    </row>
    <row r="918">
      <c r="H918" s="29"/>
      <c r="I918" s="29"/>
      <c r="J918" s="29"/>
    </row>
    <row r="919">
      <c r="H919" s="29"/>
      <c r="I919" s="29"/>
      <c r="J919" s="29"/>
    </row>
    <row r="920">
      <c r="H920" s="29"/>
      <c r="I920" s="29"/>
      <c r="J920" s="29"/>
    </row>
    <row r="921">
      <c r="H921" s="29"/>
      <c r="I921" s="29"/>
      <c r="J921" s="29"/>
    </row>
    <row r="922">
      <c r="H922" s="29"/>
      <c r="I922" s="29"/>
      <c r="J922" s="29"/>
    </row>
    <row r="923">
      <c r="H923" s="29"/>
      <c r="I923" s="29"/>
      <c r="J923" s="29"/>
    </row>
    <row r="924">
      <c r="H924" s="29"/>
      <c r="I924" s="29"/>
      <c r="J924" s="29"/>
    </row>
    <row r="925">
      <c r="H925" s="29"/>
      <c r="I925" s="29"/>
      <c r="J925" s="29"/>
    </row>
    <row r="926">
      <c r="H926" s="29"/>
      <c r="I926" s="29"/>
      <c r="J926" s="29"/>
    </row>
    <row r="927">
      <c r="H927" s="29"/>
      <c r="I927" s="29"/>
      <c r="J927" s="29"/>
    </row>
    <row r="928">
      <c r="H928" s="29"/>
      <c r="I928" s="29"/>
      <c r="J928" s="29"/>
    </row>
    <row r="929">
      <c r="H929" s="29"/>
      <c r="I929" s="29"/>
      <c r="J929" s="29"/>
    </row>
    <row r="930">
      <c r="H930" s="29"/>
      <c r="I930" s="29"/>
      <c r="J930" s="29"/>
    </row>
    <row r="931">
      <c r="H931" s="29"/>
      <c r="I931" s="29"/>
      <c r="J931" s="29"/>
    </row>
    <row r="932">
      <c r="H932" s="29"/>
      <c r="I932" s="29"/>
      <c r="J932" s="29"/>
    </row>
    <row r="933">
      <c r="H933" s="29"/>
      <c r="I933" s="29"/>
      <c r="J933" s="29"/>
    </row>
    <row r="934">
      <c r="H934" s="29"/>
      <c r="I934" s="29"/>
      <c r="J934" s="29"/>
    </row>
    <row r="935">
      <c r="H935" s="29"/>
      <c r="I935" s="29"/>
      <c r="J935" s="29"/>
    </row>
    <row r="936">
      <c r="H936" s="29"/>
      <c r="I936" s="29"/>
      <c r="J936" s="29"/>
    </row>
    <row r="937">
      <c r="H937" s="29"/>
      <c r="I937" s="29"/>
      <c r="J937" s="29"/>
    </row>
    <row r="938">
      <c r="H938" s="29"/>
      <c r="I938" s="29"/>
      <c r="J938" s="29"/>
    </row>
    <row r="939">
      <c r="H939" s="29"/>
      <c r="I939" s="29"/>
      <c r="J939" s="29"/>
    </row>
    <row r="940">
      <c r="H940" s="29"/>
      <c r="I940" s="29"/>
      <c r="J940" s="29"/>
    </row>
    <row r="941">
      <c r="H941" s="29"/>
      <c r="I941" s="29"/>
      <c r="J941" s="29"/>
    </row>
    <row r="942">
      <c r="H942" s="29"/>
      <c r="I942" s="29"/>
      <c r="J942" s="29"/>
    </row>
    <row r="943">
      <c r="H943" s="29"/>
      <c r="I943" s="29"/>
      <c r="J943" s="29"/>
    </row>
    <row r="944">
      <c r="H944" s="29"/>
      <c r="I944" s="29"/>
      <c r="J944" s="29"/>
    </row>
    <row r="945">
      <c r="H945" s="29"/>
      <c r="I945" s="29"/>
      <c r="J945" s="29"/>
    </row>
    <row r="946">
      <c r="H946" s="29"/>
      <c r="I946" s="29"/>
      <c r="J946" s="29"/>
    </row>
    <row r="947">
      <c r="H947" s="29"/>
      <c r="I947" s="29"/>
      <c r="J947" s="29"/>
    </row>
    <row r="948">
      <c r="H948" s="29"/>
      <c r="I948" s="29"/>
      <c r="J948" s="29"/>
    </row>
    <row r="949">
      <c r="H949" s="29"/>
      <c r="I949" s="29"/>
      <c r="J949" s="29"/>
    </row>
    <row r="950">
      <c r="H950" s="29"/>
      <c r="I950" s="29"/>
      <c r="J950" s="29"/>
    </row>
    <row r="951">
      <c r="H951" s="29"/>
      <c r="I951" s="29"/>
      <c r="J951" s="29"/>
    </row>
    <row r="952">
      <c r="H952" s="29"/>
      <c r="I952" s="29"/>
      <c r="J952" s="29"/>
    </row>
    <row r="953">
      <c r="H953" s="29"/>
      <c r="I953" s="29"/>
      <c r="J953" s="29"/>
    </row>
    <row r="954">
      <c r="H954" s="29"/>
      <c r="I954" s="29"/>
      <c r="J954" s="29"/>
    </row>
    <row r="955">
      <c r="H955" s="29"/>
      <c r="I955" s="29"/>
      <c r="J955" s="29"/>
    </row>
    <row r="956">
      <c r="H956" s="29"/>
      <c r="I956" s="29"/>
      <c r="J956" s="29"/>
    </row>
    <row r="957">
      <c r="H957" s="29"/>
      <c r="I957" s="29"/>
      <c r="J957" s="29"/>
    </row>
    <row r="958">
      <c r="H958" s="29"/>
      <c r="I958" s="29"/>
      <c r="J958" s="29"/>
    </row>
    <row r="959">
      <c r="H959" s="29"/>
      <c r="I959" s="29"/>
      <c r="J959" s="29"/>
    </row>
    <row r="960">
      <c r="H960" s="29"/>
      <c r="I960" s="29"/>
      <c r="J960" s="29"/>
    </row>
    <row r="961">
      <c r="H961" s="29"/>
      <c r="I961" s="29"/>
      <c r="J961" s="29"/>
    </row>
    <row r="962">
      <c r="H962" s="29"/>
      <c r="I962" s="29"/>
      <c r="J962" s="29"/>
    </row>
    <row r="963">
      <c r="H963" s="29"/>
      <c r="I963" s="29"/>
      <c r="J963" s="29"/>
    </row>
    <row r="964">
      <c r="H964" s="29"/>
      <c r="I964" s="29"/>
      <c r="J964" s="29"/>
    </row>
    <row r="965">
      <c r="H965" s="29"/>
      <c r="I965" s="29"/>
      <c r="J965" s="29"/>
    </row>
    <row r="966">
      <c r="H966" s="29"/>
      <c r="I966" s="29"/>
      <c r="J966" s="29"/>
    </row>
    <row r="967">
      <c r="H967" s="29"/>
      <c r="I967" s="29"/>
      <c r="J967" s="29"/>
    </row>
    <row r="968">
      <c r="H968" s="29"/>
      <c r="I968" s="29"/>
      <c r="J968" s="29"/>
    </row>
    <row r="969">
      <c r="H969" s="29"/>
      <c r="I969" s="29"/>
      <c r="J969" s="29"/>
    </row>
    <row r="970">
      <c r="H970" s="29"/>
      <c r="I970" s="29"/>
      <c r="J970" s="29"/>
    </row>
    <row r="971">
      <c r="H971" s="29"/>
      <c r="I971" s="29"/>
      <c r="J971" s="29"/>
    </row>
    <row r="972">
      <c r="H972" s="29"/>
      <c r="I972" s="29"/>
      <c r="J972" s="29"/>
    </row>
    <row r="973">
      <c r="H973" s="29"/>
      <c r="I973" s="29"/>
      <c r="J973" s="29"/>
    </row>
    <row r="974">
      <c r="H974" s="29"/>
      <c r="I974" s="29"/>
      <c r="J974" s="29"/>
    </row>
    <row r="975">
      <c r="H975" s="29"/>
      <c r="I975" s="29"/>
      <c r="J975" s="29"/>
    </row>
    <row r="976">
      <c r="H976" s="29"/>
      <c r="I976" s="29"/>
      <c r="J976" s="29"/>
    </row>
    <row r="977">
      <c r="H977" s="29"/>
      <c r="I977" s="29"/>
      <c r="J977" s="29"/>
    </row>
    <row r="978">
      <c r="H978" s="29"/>
      <c r="I978" s="29"/>
      <c r="J978" s="29"/>
    </row>
    <row r="979">
      <c r="H979" s="29"/>
      <c r="I979" s="29"/>
      <c r="J979" s="29"/>
    </row>
    <row r="980">
      <c r="H980" s="29"/>
      <c r="I980" s="29"/>
      <c r="J980" s="29"/>
    </row>
    <row r="981">
      <c r="H981" s="29"/>
      <c r="I981" s="29"/>
      <c r="J981" s="29"/>
    </row>
    <row r="982">
      <c r="H982" s="29"/>
      <c r="I982" s="29"/>
      <c r="J982" s="29"/>
    </row>
    <row r="983">
      <c r="H983" s="29"/>
      <c r="I983" s="29"/>
      <c r="J983" s="29"/>
    </row>
    <row r="984">
      <c r="H984" s="29"/>
      <c r="I984" s="29"/>
      <c r="J984" s="29"/>
    </row>
    <row r="985">
      <c r="H985" s="29"/>
      <c r="I985" s="29"/>
      <c r="J985" s="29"/>
    </row>
    <row r="986">
      <c r="H986" s="29"/>
      <c r="I986" s="29"/>
      <c r="J986" s="29"/>
    </row>
    <row r="987">
      <c r="H987" s="29"/>
      <c r="I987" s="29"/>
      <c r="J987" s="29"/>
    </row>
    <row r="988">
      <c r="H988" s="29"/>
      <c r="I988" s="29"/>
      <c r="J988" s="29"/>
    </row>
    <row r="989">
      <c r="H989" s="29"/>
      <c r="I989" s="29"/>
      <c r="J989" s="29"/>
    </row>
    <row r="990">
      <c r="H990" s="29"/>
      <c r="I990" s="29"/>
      <c r="J990" s="29"/>
    </row>
    <row r="991">
      <c r="H991" s="29"/>
      <c r="I991" s="29"/>
      <c r="J991" s="29"/>
    </row>
    <row r="992">
      <c r="H992" s="29"/>
      <c r="I992" s="29"/>
      <c r="J992" s="29"/>
    </row>
    <row r="993">
      <c r="H993" s="29"/>
      <c r="I993" s="29"/>
      <c r="J993" s="29"/>
    </row>
    <row r="994">
      <c r="H994" s="29"/>
      <c r="I994" s="29"/>
      <c r="J994" s="29"/>
    </row>
    <row r="995">
      <c r="H995" s="29"/>
      <c r="I995" s="29"/>
      <c r="J995" s="29"/>
    </row>
    <row r="996">
      <c r="H996" s="29"/>
      <c r="I996" s="29"/>
      <c r="J996" s="29"/>
    </row>
    <row r="997">
      <c r="H997" s="29"/>
      <c r="I997" s="29"/>
      <c r="J997" s="29"/>
    </row>
    <row r="998">
      <c r="H998" s="29"/>
      <c r="I998" s="29"/>
      <c r="J998" s="29"/>
    </row>
    <row r="999">
      <c r="H999" s="29"/>
      <c r="I999" s="29"/>
      <c r="J999" s="29"/>
    </row>
    <row r="1000">
      <c r="H1000" s="29"/>
      <c r="I1000" s="29"/>
      <c r="J1000" s="29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8" width="14.13"/>
    <col customWidth="1" min="9" max="9" width="16.38"/>
    <col customWidth="1" min="10" max="10" width="16.25"/>
    <col customWidth="1" min="11" max="11" width="13.25"/>
    <col customWidth="1" min="12" max="12" width="12.38"/>
    <col customWidth="1" min="13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8</v>
      </c>
      <c r="I1" s="26" t="s">
        <v>9</v>
      </c>
      <c r="J1" s="26" t="s">
        <v>10</v>
      </c>
      <c r="K1" s="26" t="s">
        <v>1144</v>
      </c>
      <c r="L1" s="26" t="s">
        <v>11</v>
      </c>
      <c r="M1" s="26" t="s">
        <v>14</v>
      </c>
    </row>
    <row r="2" ht="22.5" customHeight="1">
      <c r="A2" s="19" t="s">
        <v>57</v>
      </c>
      <c r="B2" s="20" t="s">
        <v>170</v>
      </c>
      <c r="C2" s="21" t="s">
        <v>193</v>
      </c>
      <c r="D2" s="21" t="s">
        <v>85</v>
      </c>
      <c r="E2" s="21" t="s">
        <v>86</v>
      </c>
      <c r="F2" s="21" t="s">
        <v>87</v>
      </c>
      <c r="G2" s="21" t="s">
        <v>88</v>
      </c>
      <c r="H2" s="27">
        <v>0.0</v>
      </c>
      <c r="I2" s="27">
        <v>0.0</v>
      </c>
      <c r="J2" s="27">
        <v>0.0</v>
      </c>
      <c r="K2" s="28">
        <v>0.0</v>
      </c>
      <c r="L2" s="28">
        <v>0.0</v>
      </c>
      <c r="M2" s="28">
        <v>0.0</v>
      </c>
    </row>
    <row r="3" ht="22.5" customHeight="1">
      <c r="A3" s="19" t="s">
        <v>57</v>
      </c>
      <c r="B3" s="20" t="s">
        <v>170</v>
      </c>
      <c r="C3" s="21" t="s">
        <v>194</v>
      </c>
      <c r="D3" s="21" t="s">
        <v>85</v>
      </c>
      <c r="E3" s="21" t="s">
        <v>86</v>
      </c>
      <c r="F3" s="21" t="s">
        <v>87</v>
      </c>
      <c r="G3" s="21" t="s">
        <v>88</v>
      </c>
      <c r="H3" s="27">
        <v>0.0</v>
      </c>
      <c r="I3" s="27">
        <v>0.0</v>
      </c>
      <c r="J3" s="27">
        <v>0.0</v>
      </c>
      <c r="K3" s="28">
        <v>0.0</v>
      </c>
      <c r="L3" s="28">
        <v>0.0</v>
      </c>
      <c r="M3" s="28">
        <v>0.0</v>
      </c>
    </row>
    <row r="4" ht="22.5" customHeight="1">
      <c r="A4" s="19" t="s">
        <v>57</v>
      </c>
      <c r="B4" s="20" t="s">
        <v>170</v>
      </c>
      <c r="C4" s="21" t="s">
        <v>195</v>
      </c>
      <c r="D4" s="21" t="s">
        <v>85</v>
      </c>
      <c r="E4" s="21" t="s">
        <v>86</v>
      </c>
      <c r="F4" s="21" t="s">
        <v>87</v>
      </c>
      <c r="G4" s="21" t="s">
        <v>88</v>
      </c>
      <c r="H4" s="27">
        <v>0.0</v>
      </c>
      <c r="I4" s="27">
        <v>0.0</v>
      </c>
      <c r="J4" s="27">
        <v>0.0</v>
      </c>
      <c r="K4" s="28">
        <v>0.0</v>
      </c>
      <c r="L4" s="28">
        <v>0.0</v>
      </c>
      <c r="M4" s="28">
        <v>0.0</v>
      </c>
    </row>
    <row r="5" ht="22.5" customHeight="1">
      <c r="A5" s="19" t="s">
        <v>57</v>
      </c>
      <c r="B5" s="20" t="s">
        <v>170</v>
      </c>
      <c r="C5" s="21" t="s">
        <v>196</v>
      </c>
      <c r="D5" s="21" t="s">
        <v>85</v>
      </c>
      <c r="E5" s="21" t="s">
        <v>86</v>
      </c>
      <c r="F5" s="21" t="s">
        <v>87</v>
      </c>
      <c r="G5" s="21" t="s">
        <v>88</v>
      </c>
      <c r="H5" s="27">
        <v>0.0</v>
      </c>
      <c r="I5" s="27">
        <v>0.0</v>
      </c>
      <c r="J5" s="27">
        <v>0.0</v>
      </c>
      <c r="K5" s="28">
        <v>0.0</v>
      </c>
      <c r="L5" s="28">
        <v>0.0</v>
      </c>
      <c r="M5" s="28">
        <v>0.0</v>
      </c>
    </row>
    <row r="6" ht="22.5" customHeight="1">
      <c r="A6" s="19" t="s">
        <v>57</v>
      </c>
      <c r="B6" s="20" t="s">
        <v>170</v>
      </c>
      <c r="C6" s="21" t="s">
        <v>197</v>
      </c>
      <c r="D6" s="21" t="s">
        <v>85</v>
      </c>
      <c r="E6" s="21" t="s">
        <v>86</v>
      </c>
      <c r="F6" s="21" t="s">
        <v>87</v>
      </c>
      <c r="G6" s="21" t="s">
        <v>88</v>
      </c>
      <c r="H6" s="27">
        <v>0.0</v>
      </c>
      <c r="I6" s="27">
        <v>0.0</v>
      </c>
      <c r="J6" s="27">
        <v>0.0</v>
      </c>
      <c r="K6" s="28">
        <v>0.0</v>
      </c>
      <c r="L6" s="28">
        <v>0.0</v>
      </c>
      <c r="M6" s="28">
        <v>0.0</v>
      </c>
    </row>
    <row r="7" ht="22.5" customHeight="1">
      <c r="A7" s="19" t="s">
        <v>57</v>
      </c>
      <c r="B7" s="20" t="s">
        <v>170</v>
      </c>
      <c r="C7" s="21" t="s">
        <v>198</v>
      </c>
      <c r="D7" s="21" t="s">
        <v>85</v>
      </c>
      <c r="E7" s="21" t="s">
        <v>86</v>
      </c>
      <c r="F7" s="21" t="s">
        <v>87</v>
      </c>
      <c r="G7" s="21" t="s">
        <v>88</v>
      </c>
      <c r="H7" s="27">
        <v>0.0</v>
      </c>
      <c r="I7" s="27">
        <v>0.0</v>
      </c>
      <c r="J7" s="27">
        <v>0.0</v>
      </c>
      <c r="K7" s="28">
        <v>0.0</v>
      </c>
      <c r="L7" s="28">
        <v>0.0</v>
      </c>
      <c r="M7" s="28">
        <v>0.0</v>
      </c>
    </row>
    <row r="8" ht="22.5" customHeight="1">
      <c r="A8" s="22" t="s">
        <v>57</v>
      </c>
      <c r="B8" s="23" t="s">
        <v>170</v>
      </c>
      <c r="C8" s="24" t="s">
        <v>199</v>
      </c>
      <c r="D8" s="24" t="s">
        <v>85</v>
      </c>
      <c r="E8" s="24" t="s">
        <v>86</v>
      </c>
      <c r="F8" s="21" t="s">
        <v>87</v>
      </c>
      <c r="G8" s="21" t="s">
        <v>88</v>
      </c>
      <c r="H8" s="27">
        <v>0.0</v>
      </c>
      <c r="I8" s="27">
        <v>0.0</v>
      </c>
      <c r="J8" s="27">
        <v>0.0</v>
      </c>
      <c r="K8" s="28">
        <v>0.0</v>
      </c>
      <c r="L8" s="28">
        <v>0.0</v>
      </c>
      <c r="M8" s="28">
        <v>0.0</v>
      </c>
    </row>
    <row r="9" ht="22.5" customHeight="1">
      <c r="A9" s="22" t="s">
        <v>57</v>
      </c>
      <c r="B9" s="23" t="s">
        <v>170</v>
      </c>
      <c r="C9" s="24" t="s">
        <v>200</v>
      </c>
      <c r="D9" s="24" t="s">
        <v>85</v>
      </c>
      <c r="E9" s="24" t="s">
        <v>86</v>
      </c>
      <c r="F9" s="21" t="s">
        <v>87</v>
      </c>
      <c r="G9" s="21" t="s">
        <v>88</v>
      </c>
      <c r="H9" s="27">
        <v>0.0</v>
      </c>
      <c r="I9" s="27">
        <v>0.0</v>
      </c>
      <c r="J9" s="27">
        <v>0.0</v>
      </c>
      <c r="K9" s="28">
        <v>0.0</v>
      </c>
      <c r="L9" s="28">
        <v>0.0</v>
      </c>
      <c r="M9" s="28">
        <v>0.0</v>
      </c>
    </row>
    <row r="10" ht="22.5" customHeight="1">
      <c r="A10" s="22" t="s">
        <v>57</v>
      </c>
      <c r="B10" s="23" t="s">
        <v>170</v>
      </c>
      <c r="C10" s="24" t="s">
        <v>201</v>
      </c>
      <c r="D10" s="24" t="s">
        <v>85</v>
      </c>
      <c r="E10" s="24" t="s">
        <v>86</v>
      </c>
      <c r="F10" s="21" t="s">
        <v>87</v>
      </c>
      <c r="G10" s="21" t="s">
        <v>88</v>
      </c>
      <c r="H10" s="27">
        <v>0.0</v>
      </c>
      <c r="I10" s="27">
        <v>0.0</v>
      </c>
      <c r="J10" s="27">
        <v>0.0</v>
      </c>
      <c r="K10" s="28">
        <v>0.0</v>
      </c>
      <c r="L10" s="28">
        <v>0.0</v>
      </c>
      <c r="M10" s="28">
        <v>0.0</v>
      </c>
    </row>
    <row r="11" ht="22.5" customHeight="1">
      <c r="A11" s="22" t="s">
        <v>57</v>
      </c>
      <c r="B11" s="23" t="s">
        <v>170</v>
      </c>
      <c r="C11" s="24" t="s">
        <v>202</v>
      </c>
      <c r="D11" s="24" t="s">
        <v>85</v>
      </c>
      <c r="E11" s="24" t="s">
        <v>86</v>
      </c>
      <c r="F11" s="21" t="s">
        <v>87</v>
      </c>
      <c r="G11" s="21" t="s">
        <v>88</v>
      </c>
      <c r="H11" s="27">
        <v>0.0</v>
      </c>
      <c r="I11" s="27">
        <v>0.0</v>
      </c>
      <c r="J11" s="27">
        <v>0.0</v>
      </c>
      <c r="K11" s="28">
        <v>0.0</v>
      </c>
      <c r="L11" s="28">
        <v>0.0</v>
      </c>
      <c r="M11" s="28">
        <v>0.0</v>
      </c>
    </row>
    <row r="12" ht="22.5" customHeight="1">
      <c r="A12" s="22" t="s">
        <v>57</v>
      </c>
      <c r="B12" s="23" t="s">
        <v>170</v>
      </c>
      <c r="C12" s="24" t="s">
        <v>203</v>
      </c>
      <c r="D12" s="24" t="s">
        <v>85</v>
      </c>
      <c r="E12" s="24" t="s">
        <v>86</v>
      </c>
      <c r="F12" s="21" t="s">
        <v>87</v>
      </c>
      <c r="G12" s="21" t="s">
        <v>88</v>
      </c>
      <c r="H12" s="27">
        <v>0.0</v>
      </c>
      <c r="I12" s="27">
        <v>0.0</v>
      </c>
      <c r="J12" s="27">
        <v>0.0</v>
      </c>
      <c r="K12" s="28">
        <v>0.0</v>
      </c>
      <c r="L12" s="28">
        <v>0.0</v>
      </c>
      <c r="M12" s="28">
        <v>0.0</v>
      </c>
    </row>
    <row r="13" ht="22.5" customHeight="1">
      <c r="A13" s="22" t="s">
        <v>57</v>
      </c>
      <c r="B13" s="23" t="s">
        <v>170</v>
      </c>
      <c r="C13" s="24" t="s">
        <v>204</v>
      </c>
      <c r="D13" s="24" t="s">
        <v>85</v>
      </c>
      <c r="E13" s="24" t="s">
        <v>86</v>
      </c>
      <c r="F13" s="21" t="s">
        <v>87</v>
      </c>
      <c r="G13" s="21" t="s">
        <v>88</v>
      </c>
      <c r="H13" s="27">
        <v>0.0</v>
      </c>
      <c r="I13" s="27">
        <v>0.0</v>
      </c>
      <c r="J13" s="27">
        <v>0.0</v>
      </c>
      <c r="K13" s="28">
        <v>0.0</v>
      </c>
      <c r="L13" s="28">
        <v>0.0</v>
      </c>
      <c r="M13" s="28">
        <v>0.0</v>
      </c>
    </row>
    <row r="14" ht="22.5" customHeight="1">
      <c r="A14" s="22" t="s">
        <v>57</v>
      </c>
      <c r="B14" s="23" t="s">
        <v>170</v>
      </c>
      <c r="C14" s="24" t="s">
        <v>205</v>
      </c>
      <c r="D14" s="24" t="s">
        <v>85</v>
      </c>
      <c r="E14" s="24" t="s">
        <v>86</v>
      </c>
      <c r="F14" s="21" t="s">
        <v>87</v>
      </c>
      <c r="G14" s="21" t="s">
        <v>88</v>
      </c>
      <c r="H14" s="27">
        <v>0.0</v>
      </c>
      <c r="I14" s="27">
        <v>0.0</v>
      </c>
      <c r="J14" s="27">
        <v>0.0</v>
      </c>
      <c r="K14" s="28">
        <v>0.0</v>
      </c>
      <c r="L14" s="28">
        <v>0.0</v>
      </c>
      <c r="M14" s="28">
        <v>0.0</v>
      </c>
    </row>
    <row r="15" ht="22.5" customHeight="1">
      <c r="A15" s="22" t="s">
        <v>57</v>
      </c>
      <c r="B15" s="23" t="s">
        <v>170</v>
      </c>
      <c r="C15" s="24" t="s">
        <v>206</v>
      </c>
      <c r="D15" s="24" t="s">
        <v>85</v>
      </c>
      <c r="E15" s="24" t="s">
        <v>86</v>
      </c>
      <c r="F15" s="21" t="s">
        <v>87</v>
      </c>
      <c r="G15" s="21" t="s">
        <v>88</v>
      </c>
      <c r="H15" s="27">
        <v>0.0</v>
      </c>
      <c r="I15" s="27">
        <v>0.0</v>
      </c>
      <c r="J15" s="27">
        <v>0.0</v>
      </c>
      <c r="K15" s="28">
        <v>0.0</v>
      </c>
      <c r="L15" s="28">
        <v>0.0</v>
      </c>
      <c r="M15" s="28">
        <v>0.0</v>
      </c>
    </row>
    <row r="16" ht="22.5" customHeight="1">
      <c r="A16" s="22" t="s">
        <v>57</v>
      </c>
      <c r="B16" s="23" t="s">
        <v>170</v>
      </c>
      <c r="C16" s="24" t="s">
        <v>207</v>
      </c>
      <c r="D16" s="24" t="s">
        <v>85</v>
      </c>
      <c r="E16" s="24" t="s">
        <v>86</v>
      </c>
      <c r="F16" s="21" t="s">
        <v>87</v>
      </c>
      <c r="G16" s="21" t="s">
        <v>88</v>
      </c>
      <c r="H16" s="27">
        <v>0.0</v>
      </c>
      <c r="I16" s="27">
        <v>0.0</v>
      </c>
      <c r="J16" s="27">
        <v>0.0</v>
      </c>
      <c r="K16" s="28">
        <v>0.0</v>
      </c>
      <c r="L16" s="28">
        <v>0.0</v>
      </c>
      <c r="M16" s="28">
        <v>0.0</v>
      </c>
    </row>
    <row r="17" ht="22.5" customHeight="1">
      <c r="A17" s="22" t="s">
        <v>57</v>
      </c>
      <c r="B17" s="23" t="s">
        <v>170</v>
      </c>
      <c r="C17" s="24" t="s">
        <v>208</v>
      </c>
      <c r="D17" s="24" t="s">
        <v>85</v>
      </c>
      <c r="E17" s="24" t="s">
        <v>86</v>
      </c>
      <c r="F17" s="21" t="s">
        <v>87</v>
      </c>
      <c r="G17" s="21" t="s">
        <v>88</v>
      </c>
      <c r="H17" s="27">
        <v>0.0</v>
      </c>
      <c r="I17" s="27">
        <v>0.0</v>
      </c>
      <c r="J17" s="27">
        <v>0.0</v>
      </c>
      <c r="K17" s="28">
        <v>0.0</v>
      </c>
      <c r="L17" s="28">
        <v>0.0</v>
      </c>
      <c r="M17" s="28">
        <v>0.0</v>
      </c>
    </row>
    <row r="18" ht="22.5" customHeight="1">
      <c r="A18" s="22" t="s">
        <v>57</v>
      </c>
      <c r="B18" s="23" t="s">
        <v>170</v>
      </c>
      <c r="C18" s="24" t="s">
        <v>209</v>
      </c>
      <c r="D18" s="24" t="s">
        <v>85</v>
      </c>
      <c r="E18" s="24" t="s">
        <v>86</v>
      </c>
      <c r="F18" s="21" t="s">
        <v>87</v>
      </c>
      <c r="G18" s="21" t="s">
        <v>88</v>
      </c>
      <c r="H18" s="27">
        <v>0.0</v>
      </c>
      <c r="I18" s="27">
        <v>0.0</v>
      </c>
      <c r="J18" s="27">
        <v>0.0</v>
      </c>
      <c r="K18" s="28">
        <v>0.0</v>
      </c>
      <c r="L18" s="28">
        <v>0.0</v>
      </c>
      <c r="M18" s="28">
        <v>0.0</v>
      </c>
    </row>
    <row r="19" ht="22.5" customHeight="1">
      <c r="A19" s="22" t="s">
        <v>57</v>
      </c>
      <c r="B19" s="23" t="s">
        <v>170</v>
      </c>
      <c r="C19" s="24" t="s">
        <v>210</v>
      </c>
      <c r="D19" s="24" t="s">
        <v>85</v>
      </c>
      <c r="E19" s="24" t="s">
        <v>86</v>
      </c>
      <c r="F19" s="21" t="s">
        <v>87</v>
      </c>
      <c r="G19" s="21" t="s">
        <v>88</v>
      </c>
      <c r="H19" s="27">
        <v>0.0</v>
      </c>
      <c r="I19" s="27">
        <v>0.0</v>
      </c>
      <c r="J19" s="27">
        <v>0.0</v>
      </c>
      <c r="K19" s="28">
        <v>0.0</v>
      </c>
      <c r="L19" s="28">
        <v>0.0</v>
      </c>
      <c r="M19" s="28">
        <v>0.0</v>
      </c>
    </row>
    <row r="20" ht="22.5" customHeight="1">
      <c r="A20" s="22" t="s">
        <v>57</v>
      </c>
      <c r="B20" s="23" t="s">
        <v>170</v>
      </c>
      <c r="C20" s="24" t="s">
        <v>211</v>
      </c>
      <c r="D20" s="24" t="s">
        <v>85</v>
      </c>
      <c r="E20" s="24" t="s">
        <v>86</v>
      </c>
      <c r="F20" s="21" t="s">
        <v>87</v>
      </c>
      <c r="G20" s="21" t="s">
        <v>88</v>
      </c>
      <c r="H20" s="27">
        <v>0.0</v>
      </c>
      <c r="I20" s="27">
        <v>0.0</v>
      </c>
      <c r="J20" s="27">
        <v>0.0</v>
      </c>
      <c r="K20" s="28">
        <v>0.0</v>
      </c>
      <c r="L20" s="28">
        <v>0.0</v>
      </c>
      <c r="M20" s="28">
        <v>0.0</v>
      </c>
    </row>
    <row r="21" ht="22.5" customHeight="1">
      <c r="A21" s="22" t="s">
        <v>57</v>
      </c>
      <c r="B21" s="23" t="s">
        <v>170</v>
      </c>
      <c r="C21" s="24" t="s">
        <v>212</v>
      </c>
      <c r="D21" s="24" t="s">
        <v>85</v>
      </c>
      <c r="E21" s="24" t="s">
        <v>86</v>
      </c>
      <c r="F21" s="21" t="s">
        <v>87</v>
      </c>
      <c r="G21" s="21" t="s">
        <v>88</v>
      </c>
      <c r="H21" s="27">
        <v>0.0</v>
      </c>
      <c r="I21" s="27">
        <v>0.0</v>
      </c>
      <c r="J21" s="27">
        <v>0.0</v>
      </c>
      <c r="K21" s="28">
        <v>0.0</v>
      </c>
      <c r="L21" s="28">
        <v>0.0</v>
      </c>
      <c r="M21" s="28">
        <v>0.0</v>
      </c>
    </row>
    <row r="22" ht="22.5" customHeight="1">
      <c r="A22" s="22" t="s">
        <v>57</v>
      </c>
      <c r="B22" s="23" t="s">
        <v>213</v>
      </c>
      <c r="C22" s="24" t="s">
        <v>214</v>
      </c>
      <c r="D22" s="24" t="s">
        <v>85</v>
      </c>
      <c r="E22" s="24" t="s">
        <v>86</v>
      </c>
      <c r="F22" s="21" t="s">
        <v>87</v>
      </c>
      <c r="G22" s="21" t="s">
        <v>88</v>
      </c>
      <c r="H22" s="27">
        <v>0.0</v>
      </c>
      <c r="I22" s="27">
        <v>0.0</v>
      </c>
      <c r="J22" s="27">
        <v>0.0</v>
      </c>
      <c r="K22" s="28">
        <v>0.0</v>
      </c>
      <c r="L22" s="28">
        <v>0.0</v>
      </c>
      <c r="M22" s="28">
        <v>0.0</v>
      </c>
    </row>
    <row r="23" ht="22.5" customHeight="1">
      <c r="A23" s="22" t="s">
        <v>57</v>
      </c>
      <c r="B23" s="23" t="s">
        <v>213</v>
      </c>
      <c r="C23" s="24" t="s">
        <v>215</v>
      </c>
      <c r="D23" s="24" t="s">
        <v>85</v>
      </c>
      <c r="E23" s="24" t="s">
        <v>86</v>
      </c>
      <c r="F23" s="21" t="s">
        <v>87</v>
      </c>
      <c r="G23" s="21" t="s">
        <v>88</v>
      </c>
      <c r="H23" s="27">
        <v>0.0</v>
      </c>
      <c r="I23" s="27">
        <v>0.0</v>
      </c>
      <c r="J23" s="27">
        <v>0.0</v>
      </c>
      <c r="K23" s="28">
        <v>0.0</v>
      </c>
      <c r="L23" s="28">
        <v>0.0</v>
      </c>
      <c r="M23" s="28">
        <v>0.0</v>
      </c>
    </row>
    <row r="24" ht="22.5" customHeight="1">
      <c r="A24" s="22" t="s">
        <v>57</v>
      </c>
      <c r="B24" s="23" t="s">
        <v>213</v>
      </c>
      <c r="C24" s="24" t="s">
        <v>216</v>
      </c>
      <c r="D24" s="24" t="s">
        <v>85</v>
      </c>
      <c r="E24" s="24" t="s">
        <v>86</v>
      </c>
      <c r="F24" s="21" t="s">
        <v>87</v>
      </c>
      <c r="G24" s="21" t="s">
        <v>88</v>
      </c>
      <c r="H24" s="27">
        <v>0.0</v>
      </c>
      <c r="I24" s="27">
        <v>0.0</v>
      </c>
      <c r="J24" s="27">
        <v>0.0</v>
      </c>
      <c r="K24" s="28">
        <v>0.0</v>
      </c>
      <c r="L24" s="28">
        <v>0.0</v>
      </c>
      <c r="M24" s="28">
        <v>0.0</v>
      </c>
    </row>
    <row r="25" ht="22.5" customHeight="1">
      <c r="A25" s="22" t="s">
        <v>57</v>
      </c>
      <c r="B25" s="23" t="s">
        <v>213</v>
      </c>
      <c r="C25" s="24" t="s">
        <v>217</v>
      </c>
      <c r="D25" s="24" t="s">
        <v>85</v>
      </c>
      <c r="E25" s="24" t="s">
        <v>86</v>
      </c>
      <c r="F25" s="21" t="s">
        <v>87</v>
      </c>
      <c r="G25" s="21" t="s">
        <v>88</v>
      </c>
      <c r="H25" s="27">
        <v>0.0</v>
      </c>
      <c r="I25" s="27">
        <v>2.0</v>
      </c>
      <c r="J25" s="27">
        <v>0.24</v>
      </c>
      <c r="K25" s="28">
        <v>0.0</v>
      </c>
      <c r="L25" s="28">
        <v>0.0</v>
      </c>
      <c r="M25" s="28">
        <v>0.0</v>
      </c>
    </row>
    <row r="26" ht="22.5" customHeight="1">
      <c r="A26" s="22" t="s">
        <v>38</v>
      </c>
      <c r="B26" s="23" t="s">
        <v>213</v>
      </c>
      <c r="C26" s="24" t="s">
        <v>218</v>
      </c>
      <c r="D26" s="24" t="s">
        <v>85</v>
      </c>
      <c r="E26" s="24" t="s">
        <v>86</v>
      </c>
      <c r="F26" s="21" t="s">
        <v>87</v>
      </c>
      <c r="G26" s="21" t="s">
        <v>88</v>
      </c>
      <c r="H26" s="27">
        <v>1.01</v>
      </c>
      <c r="I26" s="27">
        <v>0.45</v>
      </c>
      <c r="J26" s="27">
        <v>0.0</v>
      </c>
      <c r="K26" s="28">
        <v>0.0</v>
      </c>
      <c r="L26" s="28">
        <v>0.0</v>
      </c>
      <c r="M26" s="28">
        <v>0.0</v>
      </c>
    </row>
    <row r="27" ht="22.5" customHeight="1">
      <c r="A27" s="22" t="s">
        <v>57</v>
      </c>
      <c r="B27" s="23" t="s">
        <v>213</v>
      </c>
      <c r="C27" s="24" t="s">
        <v>219</v>
      </c>
      <c r="D27" s="24" t="s">
        <v>85</v>
      </c>
      <c r="E27" s="24" t="s">
        <v>86</v>
      </c>
      <c r="F27" s="21" t="s">
        <v>87</v>
      </c>
      <c r="G27" s="21" t="s">
        <v>88</v>
      </c>
      <c r="H27" s="27">
        <v>0.0</v>
      </c>
      <c r="I27" s="27">
        <v>0.0</v>
      </c>
      <c r="J27" s="27">
        <v>0.0</v>
      </c>
      <c r="K27" s="28">
        <v>0.0</v>
      </c>
      <c r="L27" s="28">
        <v>0.0</v>
      </c>
      <c r="M27" s="28">
        <v>0.0</v>
      </c>
    </row>
    <row r="28" ht="22.5" customHeight="1">
      <c r="A28" s="22" t="s">
        <v>57</v>
      </c>
      <c r="B28" s="23" t="s">
        <v>213</v>
      </c>
      <c r="C28" s="24" t="s">
        <v>220</v>
      </c>
      <c r="D28" s="24" t="s">
        <v>85</v>
      </c>
      <c r="E28" s="24" t="s">
        <v>86</v>
      </c>
      <c r="F28" s="21" t="s">
        <v>87</v>
      </c>
      <c r="G28" s="21" t="s">
        <v>88</v>
      </c>
      <c r="H28" s="27">
        <v>0.0</v>
      </c>
      <c r="I28" s="27">
        <v>0.0</v>
      </c>
      <c r="J28" s="27">
        <v>0.0</v>
      </c>
      <c r="K28" s="28">
        <v>0.0</v>
      </c>
      <c r="L28" s="28">
        <v>0.0</v>
      </c>
      <c r="M28" s="28">
        <v>0.0</v>
      </c>
    </row>
    <row r="29" ht="22.5" customHeight="1">
      <c r="A29" s="22" t="s">
        <v>57</v>
      </c>
      <c r="B29" s="23" t="s">
        <v>213</v>
      </c>
      <c r="C29" s="24" t="s">
        <v>221</v>
      </c>
      <c r="D29" s="24" t="s">
        <v>85</v>
      </c>
      <c r="E29" s="24" t="s">
        <v>86</v>
      </c>
      <c r="F29" s="21" t="s">
        <v>87</v>
      </c>
      <c r="G29" s="21" t="s">
        <v>88</v>
      </c>
      <c r="H29" s="27">
        <v>0.0</v>
      </c>
      <c r="I29" s="27">
        <v>0.0</v>
      </c>
      <c r="J29" s="27">
        <v>0.0</v>
      </c>
      <c r="K29" s="28">
        <v>0.0</v>
      </c>
      <c r="L29" s="28">
        <v>0.0</v>
      </c>
      <c r="M29" s="28">
        <v>0.0</v>
      </c>
    </row>
    <row r="30" ht="22.5" customHeight="1">
      <c r="A30" s="22" t="s">
        <v>57</v>
      </c>
      <c r="B30" s="23" t="s">
        <v>213</v>
      </c>
      <c r="C30" s="24" t="s">
        <v>222</v>
      </c>
      <c r="D30" s="24" t="s">
        <v>85</v>
      </c>
      <c r="E30" s="24" t="s">
        <v>86</v>
      </c>
      <c r="F30" s="21" t="s">
        <v>87</v>
      </c>
      <c r="G30" s="21" t="s">
        <v>88</v>
      </c>
      <c r="H30" s="27">
        <v>0.0</v>
      </c>
      <c r="I30" s="27">
        <v>0.0</v>
      </c>
      <c r="J30" s="27">
        <v>0.0</v>
      </c>
      <c r="K30" s="28">
        <v>0.0</v>
      </c>
      <c r="L30" s="28">
        <v>0.0</v>
      </c>
      <c r="M30" s="28">
        <v>0.0</v>
      </c>
    </row>
    <row r="31" ht="22.5" customHeight="1">
      <c r="A31" s="22" t="s">
        <v>57</v>
      </c>
      <c r="B31" s="23" t="s">
        <v>213</v>
      </c>
      <c r="C31" s="24" t="s">
        <v>223</v>
      </c>
      <c r="D31" s="24" t="s">
        <v>85</v>
      </c>
      <c r="E31" s="24" t="s">
        <v>86</v>
      </c>
      <c r="F31" s="21" t="s">
        <v>87</v>
      </c>
      <c r="G31" s="21" t="s">
        <v>88</v>
      </c>
      <c r="H31" s="27">
        <v>0.0</v>
      </c>
      <c r="I31" s="27">
        <v>0.0</v>
      </c>
      <c r="J31" s="27">
        <v>0.0</v>
      </c>
      <c r="K31" s="28">
        <v>0.0</v>
      </c>
      <c r="L31" s="28">
        <v>0.0</v>
      </c>
      <c r="M31" s="28">
        <v>0.0</v>
      </c>
    </row>
    <row r="32" ht="22.5" customHeight="1">
      <c r="A32" s="22" t="s">
        <v>57</v>
      </c>
      <c r="B32" s="23" t="s">
        <v>83</v>
      </c>
      <c r="C32" s="24" t="s">
        <v>84</v>
      </c>
      <c r="D32" s="24" t="s">
        <v>85</v>
      </c>
      <c r="E32" s="24" t="s">
        <v>86</v>
      </c>
      <c r="F32" s="21" t="s">
        <v>87</v>
      </c>
      <c r="G32" s="21" t="s">
        <v>88</v>
      </c>
      <c r="H32" s="27">
        <v>0.0</v>
      </c>
      <c r="I32" s="27">
        <v>0.0</v>
      </c>
      <c r="J32" s="27">
        <v>0.0</v>
      </c>
      <c r="K32" s="28">
        <v>0.0</v>
      </c>
      <c r="L32" s="28">
        <v>0.0</v>
      </c>
      <c r="M32" s="28">
        <v>0.0</v>
      </c>
    </row>
    <row r="33" ht="22.5" customHeight="1">
      <c r="A33" s="22" t="s">
        <v>57</v>
      </c>
      <c r="B33" s="23" t="s">
        <v>83</v>
      </c>
      <c r="C33" s="24" t="s">
        <v>89</v>
      </c>
      <c r="D33" s="24" t="s">
        <v>85</v>
      </c>
      <c r="E33" s="24" t="s">
        <v>86</v>
      </c>
      <c r="F33" s="21" t="s">
        <v>87</v>
      </c>
      <c r="G33" s="21" t="s">
        <v>88</v>
      </c>
      <c r="H33" s="27">
        <v>0.0</v>
      </c>
      <c r="I33" s="27">
        <v>0.0</v>
      </c>
      <c r="J33" s="27">
        <v>0.0</v>
      </c>
      <c r="K33" s="28">
        <v>0.0</v>
      </c>
      <c r="L33" s="28">
        <v>0.0</v>
      </c>
      <c r="M33" s="28">
        <v>0.0</v>
      </c>
    </row>
    <row r="34" ht="22.5" customHeight="1">
      <c r="A34" s="22" t="s">
        <v>57</v>
      </c>
      <c r="B34" s="23" t="s">
        <v>83</v>
      </c>
      <c r="C34" s="24" t="s">
        <v>90</v>
      </c>
      <c r="D34" s="24" t="s">
        <v>85</v>
      </c>
      <c r="E34" s="24" t="s">
        <v>86</v>
      </c>
      <c r="F34" s="21" t="s">
        <v>87</v>
      </c>
      <c r="G34" s="21" t="s">
        <v>88</v>
      </c>
      <c r="H34" s="27">
        <v>3.39</v>
      </c>
      <c r="I34" s="27">
        <v>188.46</v>
      </c>
      <c r="J34" s="27">
        <v>32.06</v>
      </c>
      <c r="K34" s="28">
        <v>0.0</v>
      </c>
      <c r="L34" s="28">
        <v>0.0</v>
      </c>
      <c r="M34" s="28">
        <v>0.0</v>
      </c>
    </row>
    <row r="35" ht="22.5" customHeight="1">
      <c r="A35" s="22" t="s">
        <v>57</v>
      </c>
      <c r="B35" s="23" t="s">
        <v>83</v>
      </c>
      <c r="C35" s="24" t="s">
        <v>91</v>
      </c>
      <c r="D35" s="24" t="s">
        <v>85</v>
      </c>
      <c r="E35" s="24" t="s">
        <v>86</v>
      </c>
      <c r="F35" s="21" t="s">
        <v>87</v>
      </c>
      <c r="G35" s="21" t="s">
        <v>88</v>
      </c>
      <c r="H35" s="27">
        <v>0.0</v>
      </c>
      <c r="I35" s="27">
        <v>3.12</v>
      </c>
      <c r="J35" s="27">
        <v>82.6</v>
      </c>
      <c r="K35" s="28">
        <v>0.0</v>
      </c>
      <c r="L35" s="28">
        <v>0.0</v>
      </c>
      <c r="M35" s="28">
        <v>0.0</v>
      </c>
    </row>
    <row r="36" ht="22.5" customHeight="1">
      <c r="A36" s="22" t="s">
        <v>57</v>
      </c>
      <c r="B36" s="23" t="s">
        <v>83</v>
      </c>
      <c r="C36" s="24" t="s">
        <v>92</v>
      </c>
      <c r="D36" s="24" t="s">
        <v>85</v>
      </c>
      <c r="E36" s="24" t="s">
        <v>86</v>
      </c>
      <c r="F36" s="21" t="s">
        <v>87</v>
      </c>
      <c r="G36" s="21" t="s">
        <v>88</v>
      </c>
      <c r="H36" s="27">
        <v>0.0</v>
      </c>
      <c r="I36" s="27">
        <v>0.0</v>
      </c>
      <c r="J36" s="27">
        <v>0.0</v>
      </c>
      <c r="K36" s="28">
        <v>0.0</v>
      </c>
      <c r="L36" s="28">
        <v>0.0</v>
      </c>
      <c r="M36" s="28">
        <v>0.0</v>
      </c>
    </row>
    <row r="37" ht="22.5" customHeight="1">
      <c r="A37" s="22" t="s">
        <v>57</v>
      </c>
      <c r="B37" s="23" t="s">
        <v>50</v>
      </c>
      <c r="C37" s="24" t="s">
        <v>725</v>
      </c>
      <c r="D37" s="24" t="s">
        <v>85</v>
      </c>
      <c r="E37" s="24" t="s">
        <v>86</v>
      </c>
      <c r="F37" s="21" t="s">
        <v>87</v>
      </c>
      <c r="G37" s="21" t="s">
        <v>88</v>
      </c>
      <c r="H37" s="27">
        <v>0.0</v>
      </c>
      <c r="I37" s="27">
        <v>0.0</v>
      </c>
      <c r="J37" s="27">
        <v>0.0</v>
      </c>
      <c r="K37" s="28">
        <v>0.0</v>
      </c>
      <c r="L37" s="28">
        <v>0.0</v>
      </c>
      <c r="M37" s="28">
        <v>0.0</v>
      </c>
    </row>
    <row r="38" ht="22.5" customHeight="1">
      <c r="A38" s="22" t="s">
        <v>57</v>
      </c>
      <c r="B38" s="23" t="s">
        <v>50</v>
      </c>
      <c r="C38" s="24" t="s">
        <v>726</v>
      </c>
      <c r="D38" s="24" t="s">
        <v>85</v>
      </c>
      <c r="E38" s="24" t="s">
        <v>86</v>
      </c>
      <c r="F38" s="21" t="s">
        <v>87</v>
      </c>
      <c r="G38" s="21" t="s">
        <v>88</v>
      </c>
      <c r="H38" s="27">
        <v>0.0</v>
      </c>
      <c r="I38" s="27">
        <v>0.0</v>
      </c>
      <c r="J38" s="27">
        <v>0.0</v>
      </c>
      <c r="K38" s="28">
        <v>0.0</v>
      </c>
      <c r="L38" s="28">
        <v>0.0</v>
      </c>
      <c r="M38" s="28">
        <v>0.0</v>
      </c>
    </row>
    <row r="39" ht="22.5" customHeight="1">
      <c r="A39" s="22" t="s">
        <v>57</v>
      </c>
      <c r="B39" s="23" t="s">
        <v>50</v>
      </c>
      <c r="C39" s="24" t="s">
        <v>727</v>
      </c>
      <c r="D39" s="24" t="s">
        <v>85</v>
      </c>
      <c r="E39" s="24" t="s">
        <v>86</v>
      </c>
      <c r="F39" s="21" t="s">
        <v>87</v>
      </c>
      <c r="G39" s="21" t="s">
        <v>88</v>
      </c>
      <c r="H39" s="27">
        <v>0.0</v>
      </c>
      <c r="I39" s="27">
        <v>0.0</v>
      </c>
      <c r="J39" s="27">
        <v>0.0</v>
      </c>
      <c r="K39" s="28">
        <v>0.0</v>
      </c>
      <c r="L39" s="28">
        <v>0.0</v>
      </c>
      <c r="M39" s="28">
        <v>0.0</v>
      </c>
    </row>
    <row r="40" ht="22.5" customHeight="1">
      <c r="A40" s="22" t="s">
        <v>57</v>
      </c>
      <c r="B40" s="23" t="s">
        <v>50</v>
      </c>
      <c r="C40" s="24" t="s">
        <v>728</v>
      </c>
      <c r="D40" s="24" t="s">
        <v>85</v>
      </c>
      <c r="E40" s="24" t="s">
        <v>86</v>
      </c>
      <c r="F40" s="21" t="s">
        <v>87</v>
      </c>
      <c r="G40" s="21" t="s">
        <v>88</v>
      </c>
      <c r="H40" s="27">
        <v>0.0</v>
      </c>
      <c r="I40" s="27">
        <v>0.0</v>
      </c>
      <c r="J40" s="27">
        <v>0.0</v>
      </c>
      <c r="K40" s="28">
        <v>0.0</v>
      </c>
      <c r="L40" s="28">
        <v>0.0</v>
      </c>
      <c r="M40" s="28">
        <v>0.0</v>
      </c>
    </row>
    <row r="41" ht="22.5" customHeight="1">
      <c r="A41" s="22" t="s">
        <v>57</v>
      </c>
      <c r="B41" s="23" t="s">
        <v>50</v>
      </c>
      <c r="C41" s="24" t="s">
        <v>729</v>
      </c>
      <c r="D41" s="24" t="s">
        <v>85</v>
      </c>
      <c r="E41" s="24" t="s">
        <v>86</v>
      </c>
      <c r="F41" s="21" t="s">
        <v>87</v>
      </c>
      <c r="G41" s="21" t="s">
        <v>88</v>
      </c>
      <c r="H41" s="27">
        <v>0.0</v>
      </c>
      <c r="I41" s="27">
        <v>0.0</v>
      </c>
      <c r="J41" s="27">
        <v>0.0</v>
      </c>
      <c r="K41" s="28">
        <v>0.0</v>
      </c>
      <c r="L41" s="28">
        <v>0.0</v>
      </c>
      <c r="M41" s="28">
        <v>0.0</v>
      </c>
    </row>
    <row r="42" ht="22.5" customHeight="1">
      <c r="A42" s="22" t="s">
        <v>57</v>
      </c>
      <c r="B42" s="23" t="s">
        <v>50</v>
      </c>
      <c r="C42" s="24" t="s">
        <v>730</v>
      </c>
      <c r="D42" s="24" t="s">
        <v>85</v>
      </c>
      <c r="E42" s="24" t="s">
        <v>86</v>
      </c>
      <c r="F42" s="21" t="s">
        <v>87</v>
      </c>
      <c r="G42" s="21" t="s">
        <v>88</v>
      </c>
      <c r="H42" s="27">
        <v>0.0</v>
      </c>
      <c r="I42" s="27">
        <v>0.0</v>
      </c>
      <c r="J42" s="27">
        <v>0.0</v>
      </c>
      <c r="K42" s="28">
        <v>0.0</v>
      </c>
      <c r="L42" s="28">
        <v>0.0</v>
      </c>
      <c r="M42" s="28">
        <v>0.0</v>
      </c>
    </row>
    <row r="43" ht="22.5" customHeight="1">
      <c r="A43" s="22" t="s">
        <v>57</v>
      </c>
      <c r="B43" s="23" t="s">
        <v>50</v>
      </c>
      <c r="C43" s="24" t="s">
        <v>731</v>
      </c>
      <c r="D43" s="24" t="s">
        <v>85</v>
      </c>
      <c r="E43" s="24" t="s">
        <v>86</v>
      </c>
      <c r="F43" s="21" t="s">
        <v>87</v>
      </c>
      <c r="G43" s="21" t="s">
        <v>88</v>
      </c>
      <c r="H43" s="27">
        <v>0.0</v>
      </c>
      <c r="I43" s="27">
        <v>0.0</v>
      </c>
      <c r="J43" s="27">
        <v>0.0</v>
      </c>
      <c r="K43" s="28">
        <v>0.0</v>
      </c>
      <c r="L43" s="28">
        <v>0.0</v>
      </c>
      <c r="M43" s="28">
        <v>0.0</v>
      </c>
    </row>
    <row r="44" ht="22.5" customHeight="1">
      <c r="A44" s="22" t="s">
        <v>57</v>
      </c>
      <c r="B44" s="23" t="s">
        <v>50</v>
      </c>
      <c r="C44" s="24" t="s">
        <v>732</v>
      </c>
      <c r="D44" s="24" t="s">
        <v>85</v>
      </c>
      <c r="E44" s="24" t="s">
        <v>86</v>
      </c>
      <c r="F44" s="21" t="s">
        <v>87</v>
      </c>
      <c r="G44" s="21" t="s">
        <v>88</v>
      </c>
      <c r="H44" s="27">
        <v>0.0</v>
      </c>
      <c r="I44" s="27">
        <v>0.0</v>
      </c>
      <c r="J44" s="27">
        <v>0.0</v>
      </c>
      <c r="K44" s="28">
        <v>0.0</v>
      </c>
      <c r="L44" s="28">
        <v>0.0</v>
      </c>
      <c r="M44" s="28">
        <v>0.0</v>
      </c>
    </row>
    <row r="45" ht="22.5" customHeight="1">
      <c r="A45" s="22" t="s">
        <v>57</v>
      </c>
      <c r="B45" s="23" t="s">
        <v>50</v>
      </c>
      <c r="C45" s="24" t="s">
        <v>733</v>
      </c>
      <c r="D45" s="24" t="s">
        <v>85</v>
      </c>
      <c r="E45" s="24" t="s">
        <v>86</v>
      </c>
      <c r="F45" s="21" t="s">
        <v>87</v>
      </c>
      <c r="G45" s="21" t="s">
        <v>88</v>
      </c>
      <c r="H45" s="27">
        <v>0.0</v>
      </c>
      <c r="I45" s="27">
        <v>0.0</v>
      </c>
      <c r="J45" s="27">
        <v>0.0</v>
      </c>
      <c r="K45" s="28">
        <v>0.0</v>
      </c>
      <c r="L45" s="28">
        <v>0.0</v>
      </c>
      <c r="M45" s="28">
        <v>0.0</v>
      </c>
    </row>
    <row r="46" ht="22.5" customHeight="1">
      <c r="A46" s="22" t="s">
        <v>57</v>
      </c>
      <c r="B46" s="23" t="s">
        <v>50</v>
      </c>
      <c r="C46" s="24" t="s">
        <v>734</v>
      </c>
      <c r="D46" s="24" t="s">
        <v>85</v>
      </c>
      <c r="E46" s="24" t="s">
        <v>86</v>
      </c>
      <c r="F46" s="21" t="s">
        <v>87</v>
      </c>
      <c r="G46" s="21" t="s">
        <v>88</v>
      </c>
      <c r="H46" s="27">
        <v>1.36</v>
      </c>
      <c r="I46" s="27">
        <v>0.96</v>
      </c>
      <c r="J46" s="27">
        <v>0.99</v>
      </c>
      <c r="K46" s="28">
        <v>0.0</v>
      </c>
      <c r="L46" s="28">
        <v>0.0</v>
      </c>
      <c r="M46" s="28">
        <v>0.0</v>
      </c>
    </row>
    <row r="47" ht="22.5" customHeight="1">
      <c r="A47" s="22" t="s">
        <v>57</v>
      </c>
      <c r="B47" s="23" t="s">
        <v>777</v>
      </c>
      <c r="C47" s="24" t="s">
        <v>778</v>
      </c>
      <c r="D47" s="24" t="s">
        <v>85</v>
      </c>
      <c r="E47" s="24" t="s">
        <v>86</v>
      </c>
      <c r="F47" s="21" t="s">
        <v>87</v>
      </c>
      <c r="G47" s="21" t="s">
        <v>88</v>
      </c>
      <c r="H47" s="27">
        <v>61.22</v>
      </c>
      <c r="I47" s="27">
        <v>45.87</v>
      </c>
      <c r="J47" s="27">
        <v>41.26</v>
      </c>
      <c r="K47" s="28">
        <v>0.0</v>
      </c>
      <c r="L47" s="28">
        <v>0.0</v>
      </c>
      <c r="M47" s="28">
        <v>0.0</v>
      </c>
    </row>
    <row r="48" ht="22.5" customHeight="1">
      <c r="A48" s="22" t="s">
        <v>57</v>
      </c>
      <c r="B48" s="23" t="s">
        <v>777</v>
      </c>
      <c r="C48" s="24" t="s">
        <v>779</v>
      </c>
      <c r="D48" s="24" t="s">
        <v>85</v>
      </c>
      <c r="E48" s="24" t="s">
        <v>86</v>
      </c>
      <c r="F48" s="21" t="s">
        <v>87</v>
      </c>
      <c r="G48" s="21" t="s">
        <v>88</v>
      </c>
      <c r="H48" s="27">
        <v>0.15</v>
      </c>
      <c r="I48" s="27">
        <v>0.0</v>
      </c>
      <c r="J48" s="27">
        <v>0.0</v>
      </c>
      <c r="K48" s="28">
        <v>0.0</v>
      </c>
      <c r="L48" s="28">
        <v>0.0</v>
      </c>
      <c r="M48" s="28">
        <v>0.0</v>
      </c>
    </row>
    <row r="49" ht="22.5" customHeight="1">
      <c r="A49" s="22" t="s">
        <v>57</v>
      </c>
      <c r="B49" s="23" t="s">
        <v>777</v>
      </c>
      <c r="C49" s="24" t="s">
        <v>780</v>
      </c>
      <c r="D49" s="24" t="s">
        <v>85</v>
      </c>
      <c r="E49" s="24" t="s">
        <v>86</v>
      </c>
      <c r="F49" s="21" t="s">
        <v>87</v>
      </c>
      <c r="G49" s="21" t="s">
        <v>88</v>
      </c>
      <c r="H49" s="27">
        <v>111.74</v>
      </c>
      <c r="I49" s="27">
        <v>97.88</v>
      </c>
      <c r="J49" s="27">
        <v>9.73</v>
      </c>
      <c r="K49" s="28">
        <v>0.0</v>
      </c>
      <c r="L49" s="28">
        <v>0.0</v>
      </c>
      <c r="M49" s="28">
        <v>0.0</v>
      </c>
    </row>
    <row r="50" ht="22.5" customHeight="1">
      <c r="A50" s="22" t="s">
        <v>57</v>
      </c>
      <c r="B50" s="23" t="s">
        <v>777</v>
      </c>
      <c r="C50" s="24" t="s">
        <v>781</v>
      </c>
      <c r="D50" s="24" t="s">
        <v>85</v>
      </c>
      <c r="E50" s="24" t="s">
        <v>86</v>
      </c>
      <c r="F50" s="21" t="s">
        <v>87</v>
      </c>
      <c r="G50" s="21" t="s">
        <v>88</v>
      </c>
      <c r="H50" s="27">
        <v>236.02</v>
      </c>
      <c r="I50" s="27">
        <v>192.12</v>
      </c>
      <c r="J50" s="27">
        <v>91.64</v>
      </c>
      <c r="K50" s="28">
        <v>0.0</v>
      </c>
      <c r="L50" s="28">
        <v>0.0</v>
      </c>
      <c r="M50" s="28">
        <v>0.0</v>
      </c>
    </row>
    <row r="51" ht="22.5" customHeight="1">
      <c r="A51" s="22" t="s">
        <v>57</v>
      </c>
      <c r="B51" s="23" t="s">
        <v>777</v>
      </c>
      <c r="C51" s="24" t="s">
        <v>782</v>
      </c>
      <c r="D51" s="24" t="s">
        <v>85</v>
      </c>
      <c r="E51" s="24" t="s">
        <v>86</v>
      </c>
      <c r="F51" s="21" t="s">
        <v>87</v>
      </c>
      <c r="G51" s="21" t="s">
        <v>88</v>
      </c>
      <c r="H51" s="27">
        <v>116.08</v>
      </c>
      <c r="I51" s="27">
        <v>1.54</v>
      </c>
      <c r="J51" s="27">
        <v>0.0</v>
      </c>
      <c r="K51" s="28">
        <v>0.0</v>
      </c>
      <c r="L51" s="28">
        <v>0.0</v>
      </c>
      <c r="M51" s="28">
        <v>0.0</v>
      </c>
    </row>
    <row r="52" ht="22.5" customHeight="1">
      <c r="A52" s="22" t="s">
        <v>57</v>
      </c>
      <c r="B52" s="23" t="s">
        <v>1145</v>
      </c>
      <c r="C52" s="24" t="s">
        <v>1146</v>
      </c>
      <c r="D52" s="24" t="s">
        <v>467</v>
      </c>
      <c r="E52" s="24" t="s">
        <v>468</v>
      </c>
      <c r="F52" s="21" t="s">
        <v>87</v>
      </c>
      <c r="G52" s="21" t="s">
        <v>88</v>
      </c>
      <c r="H52" s="27">
        <v>0.0</v>
      </c>
      <c r="I52" s="27">
        <v>0.0</v>
      </c>
      <c r="J52" s="27">
        <v>0.0</v>
      </c>
      <c r="K52" s="28"/>
      <c r="L52" s="28">
        <v>0.0</v>
      </c>
      <c r="M52" s="28"/>
    </row>
    <row r="53" ht="22.5" customHeight="1">
      <c r="A53" s="22" t="s">
        <v>57</v>
      </c>
      <c r="B53" s="23" t="s">
        <v>1147</v>
      </c>
      <c r="C53" s="24" t="s">
        <v>1148</v>
      </c>
      <c r="D53" s="24" t="s">
        <v>467</v>
      </c>
      <c r="E53" s="24" t="s">
        <v>468</v>
      </c>
      <c r="F53" s="21" t="s">
        <v>87</v>
      </c>
      <c r="G53" s="21" t="s">
        <v>88</v>
      </c>
      <c r="H53" s="27">
        <v>0.0</v>
      </c>
      <c r="I53" s="27">
        <v>0.0</v>
      </c>
      <c r="J53" s="27">
        <v>0.0</v>
      </c>
      <c r="K53" s="28"/>
      <c r="L53" s="28">
        <v>0.0</v>
      </c>
      <c r="M53" s="28"/>
    </row>
    <row r="54" ht="22.5" customHeight="1">
      <c r="A54" s="22" t="s">
        <v>57</v>
      </c>
      <c r="B54" s="23" t="s">
        <v>1149</v>
      </c>
      <c r="C54" s="24" t="s">
        <v>1150</v>
      </c>
      <c r="D54" s="24" t="s">
        <v>467</v>
      </c>
      <c r="E54" s="24" t="s">
        <v>468</v>
      </c>
      <c r="F54" s="21" t="s">
        <v>87</v>
      </c>
      <c r="G54" s="21" t="s">
        <v>88</v>
      </c>
      <c r="H54" s="27">
        <v>0.0</v>
      </c>
      <c r="I54" s="27">
        <v>0.0</v>
      </c>
      <c r="J54" s="27">
        <v>0.0</v>
      </c>
      <c r="K54" s="28"/>
      <c r="L54" s="28">
        <v>0.0</v>
      </c>
      <c r="M54" s="28"/>
    </row>
    <row r="55" ht="22.5" customHeight="1">
      <c r="A55" s="22" t="s">
        <v>57</v>
      </c>
      <c r="B55" s="23" t="s">
        <v>1151</v>
      </c>
      <c r="C55" s="24" t="s">
        <v>1152</v>
      </c>
      <c r="D55" s="24" t="s">
        <v>467</v>
      </c>
      <c r="E55" s="24" t="s">
        <v>468</v>
      </c>
      <c r="F55" s="21" t="s">
        <v>87</v>
      </c>
      <c r="G55" s="21" t="s">
        <v>88</v>
      </c>
      <c r="H55" s="27">
        <v>0.0</v>
      </c>
      <c r="I55" s="27">
        <v>0.0</v>
      </c>
      <c r="J55" s="27">
        <v>0.0</v>
      </c>
      <c r="K55" s="28"/>
      <c r="L55" s="28">
        <v>0.0</v>
      </c>
      <c r="M55" s="28"/>
    </row>
    <row r="56" ht="22.5" customHeight="1">
      <c r="A56" s="22" t="s">
        <v>57</v>
      </c>
      <c r="B56" s="23" t="s">
        <v>1153</v>
      </c>
      <c r="C56" s="24" t="s">
        <v>1154</v>
      </c>
      <c r="D56" s="24" t="s">
        <v>467</v>
      </c>
      <c r="E56" s="24" t="s">
        <v>468</v>
      </c>
      <c r="F56" s="21" t="s">
        <v>87</v>
      </c>
      <c r="G56" s="21" t="s">
        <v>88</v>
      </c>
      <c r="H56" s="27">
        <v>0.0</v>
      </c>
      <c r="I56" s="27">
        <v>0.0</v>
      </c>
      <c r="J56" s="27">
        <v>0.0</v>
      </c>
      <c r="K56" s="28"/>
      <c r="L56" s="28">
        <v>0.0</v>
      </c>
      <c r="M56" s="28"/>
    </row>
    <row r="57" ht="22.5" customHeight="1">
      <c r="A57" s="22" t="s">
        <v>57</v>
      </c>
      <c r="B57" s="23" t="s">
        <v>1155</v>
      </c>
      <c r="C57" s="24" t="s">
        <v>1156</v>
      </c>
      <c r="D57" s="24" t="s">
        <v>467</v>
      </c>
      <c r="E57" s="24" t="s">
        <v>468</v>
      </c>
      <c r="F57" s="21" t="s">
        <v>87</v>
      </c>
      <c r="G57" s="21" t="s">
        <v>88</v>
      </c>
      <c r="H57" s="27">
        <v>0.0</v>
      </c>
      <c r="I57" s="27">
        <v>0.0</v>
      </c>
      <c r="J57" s="27">
        <v>0.0</v>
      </c>
      <c r="K57" s="28"/>
      <c r="L57" s="28">
        <v>0.0</v>
      </c>
      <c r="M57" s="28"/>
    </row>
    <row r="58" ht="22.5" customHeight="1">
      <c r="A58" s="22" t="s">
        <v>57</v>
      </c>
      <c r="B58" s="23" t="s">
        <v>1157</v>
      </c>
      <c r="C58" s="24" t="s">
        <v>1158</v>
      </c>
      <c r="D58" s="24" t="s">
        <v>467</v>
      </c>
      <c r="E58" s="24" t="s">
        <v>468</v>
      </c>
      <c r="F58" s="21" t="s">
        <v>87</v>
      </c>
      <c r="G58" s="21" t="s">
        <v>88</v>
      </c>
      <c r="H58" s="27">
        <v>0.0</v>
      </c>
      <c r="I58" s="27">
        <v>0.0</v>
      </c>
      <c r="J58" s="27">
        <v>0.0</v>
      </c>
      <c r="K58" s="28"/>
      <c r="L58" s="28">
        <v>0.0</v>
      </c>
      <c r="M58" s="28"/>
    </row>
    <row r="59" ht="22.5" customHeight="1">
      <c r="A59" s="22" t="s">
        <v>57</v>
      </c>
      <c r="B59" s="23" t="s">
        <v>1159</v>
      </c>
      <c r="C59" s="24" t="s">
        <v>1160</v>
      </c>
      <c r="D59" s="24" t="s">
        <v>467</v>
      </c>
      <c r="E59" s="24" t="s">
        <v>468</v>
      </c>
      <c r="F59" s="21" t="s">
        <v>87</v>
      </c>
      <c r="G59" s="21" t="s">
        <v>88</v>
      </c>
      <c r="H59" s="27">
        <v>0.0</v>
      </c>
      <c r="I59" s="27">
        <v>0.0</v>
      </c>
      <c r="J59" s="27">
        <v>0.0</v>
      </c>
      <c r="K59" s="28"/>
      <c r="L59" s="28">
        <v>0.0</v>
      </c>
      <c r="M59" s="28"/>
    </row>
    <row r="60" ht="22.5" customHeight="1">
      <c r="A60" s="22" t="s">
        <v>57</v>
      </c>
      <c r="B60" s="23" t="s">
        <v>1161</v>
      </c>
      <c r="C60" s="24" t="s">
        <v>1162</v>
      </c>
      <c r="D60" s="24" t="s">
        <v>467</v>
      </c>
      <c r="E60" s="24" t="s">
        <v>468</v>
      </c>
      <c r="F60" s="21" t="s">
        <v>87</v>
      </c>
      <c r="G60" s="21" t="s">
        <v>88</v>
      </c>
      <c r="H60" s="27">
        <v>0.0</v>
      </c>
      <c r="I60" s="27">
        <v>0.0</v>
      </c>
      <c r="J60" s="27">
        <v>0.0</v>
      </c>
      <c r="K60" s="28"/>
      <c r="L60" s="28">
        <v>0.0</v>
      </c>
      <c r="M60" s="28"/>
    </row>
    <row r="61" ht="22.5" customHeight="1">
      <c r="A61" s="22" t="s">
        <v>57</v>
      </c>
      <c r="B61" s="23" t="s">
        <v>1163</v>
      </c>
      <c r="C61" s="24" t="s">
        <v>1164</v>
      </c>
      <c r="D61" s="24" t="s">
        <v>467</v>
      </c>
      <c r="E61" s="24" t="s">
        <v>468</v>
      </c>
      <c r="F61" s="21" t="s">
        <v>87</v>
      </c>
      <c r="G61" s="21" t="s">
        <v>88</v>
      </c>
      <c r="H61" s="27">
        <v>0.0</v>
      </c>
      <c r="I61" s="27">
        <v>0.0</v>
      </c>
      <c r="J61" s="27">
        <v>0.0</v>
      </c>
      <c r="K61" s="28"/>
      <c r="L61" s="28">
        <v>0.0</v>
      </c>
      <c r="M61" s="28"/>
    </row>
    <row r="62" ht="22.5" customHeight="1">
      <c r="A62" s="22" t="s">
        <v>57</v>
      </c>
      <c r="B62" s="23" t="s">
        <v>1165</v>
      </c>
      <c r="C62" s="24" t="s">
        <v>1166</v>
      </c>
      <c r="D62" s="24" t="s">
        <v>467</v>
      </c>
      <c r="E62" s="24" t="s">
        <v>468</v>
      </c>
      <c r="F62" s="21" t="s">
        <v>87</v>
      </c>
      <c r="G62" s="21" t="s">
        <v>88</v>
      </c>
      <c r="H62" s="27">
        <v>0.0</v>
      </c>
      <c r="I62" s="27">
        <v>0.0</v>
      </c>
      <c r="J62" s="27">
        <v>0.0</v>
      </c>
      <c r="K62" s="28"/>
      <c r="L62" s="28">
        <v>0.0</v>
      </c>
      <c r="M62" s="28"/>
    </row>
    <row r="63" ht="22.5" customHeight="1">
      <c r="A63" s="22" t="s">
        <v>57</v>
      </c>
      <c r="B63" s="23" t="s">
        <v>1167</v>
      </c>
      <c r="C63" s="24" t="s">
        <v>1168</v>
      </c>
      <c r="D63" s="24" t="s">
        <v>467</v>
      </c>
      <c r="E63" s="24" t="s">
        <v>468</v>
      </c>
      <c r="F63" s="21" t="s">
        <v>87</v>
      </c>
      <c r="G63" s="21" t="s">
        <v>88</v>
      </c>
      <c r="H63" s="27">
        <v>0.0</v>
      </c>
      <c r="I63" s="27">
        <v>0.0</v>
      </c>
      <c r="J63" s="27">
        <v>0.0</v>
      </c>
      <c r="K63" s="28"/>
      <c r="L63" s="28">
        <v>0.0</v>
      </c>
      <c r="M63" s="28"/>
    </row>
    <row r="64" ht="22.5" customHeight="1">
      <c r="A64" s="22" t="s">
        <v>57</v>
      </c>
      <c r="B64" s="23" t="s">
        <v>1169</v>
      </c>
      <c r="C64" s="24" t="s">
        <v>1170</v>
      </c>
      <c r="D64" s="24" t="s">
        <v>467</v>
      </c>
      <c r="E64" s="24" t="s">
        <v>468</v>
      </c>
      <c r="F64" s="21" t="s">
        <v>87</v>
      </c>
      <c r="G64" s="21" t="s">
        <v>88</v>
      </c>
      <c r="H64" s="27">
        <v>0.0</v>
      </c>
      <c r="I64" s="27">
        <v>0.0</v>
      </c>
      <c r="J64" s="27">
        <v>0.0</v>
      </c>
      <c r="K64" s="28"/>
      <c r="L64" s="28">
        <v>0.0</v>
      </c>
      <c r="M64" s="28"/>
    </row>
    <row r="65" ht="22.5" customHeight="1">
      <c r="A65" s="22" t="s">
        <v>57</v>
      </c>
      <c r="B65" s="23" t="s">
        <v>1171</v>
      </c>
      <c r="C65" s="24" t="s">
        <v>1172</v>
      </c>
      <c r="D65" s="24" t="s">
        <v>467</v>
      </c>
      <c r="E65" s="24" t="s">
        <v>468</v>
      </c>
      <c r="F65" s="21" t="s">
        <v>87</v>
      </c>
      <c r="G65" s="21" t="s">
        <v>88</v>
      </c>
      <c r="H65" s="27">
        <v>0.0</v>
      </c>
      <c r="I65" s="27">
        <v>0.0</v>
      </c>
      <c r="J65" s="27">
        <v>0.0</v>
      </c>
      <c r="K65" s="28"/>
      <c r="L65" s="28">
        <v>0.0</v>
      </c>
      <c r="M65" s="28"/>
    </row>
    <row r="66" ht="22.5" customHeight="1">
      <c r="A66" s="22" t="s">
        <v>57</v>
      </c>
      <c r="B66" s="23" t="s">
        <v>1173</v>
      </c>
      <c r="C66" s="24" t="s">
        <v>1174</v>
      </c>
      <c r="D66" s="24" t="s">
        <v>467</v>
      </c>
      <c r="E66" s="24" t="s">
        <v>468</v>
      </c>
      <c r="F66" s="21" t="s">
        <v>87</v>
      </c>
      <c r="G66" s="21" t="s">
        <v>88</v>
      </c>
      <c r="H66" s="27">
        <v>0.0</v>
      </c>
      <c r="I66" s="27">
        <v>0.0</v>
      </c>
      <c r="J66" s="27">
        <v>0.0</v>
      </c>
      <c r="K66" s="28"/>
      <c r="L66" s="28">
        <v>0.0</v>
      </c>
      <c r="M66" s="28"/>
    </row>
    <row r="67" ht="22.5" customHeight="1">
      <c r="A67" s="22" t="s">
        <v>57</v>
      </c>
      <c r="B67" s="23" t="s">
        <v>1175</v>
      </c>
      <c r="C67" s="24" t="s">
        <v>1176</v>
      </c>
      <c r="D67" s="24" t="s">
        <v>467</v>
      </c>
      <c r="E67" s="24" t="s">
        <v>468</v>
      </c>
      <c r="F67" s="21" t="s">
        <v>87</v>
      </c>
      <c r="G67" s="21" t="s">
        <v>88</v>
      </c>
      <c r="H67" s="27">
        <v>0.0</v>
      </c>
      <c r="I67" s="27">
        <v>0.0</v>
      </c>
      <c r="J67" s="27">
        <v>0.0</v>
      </c>
      <c r="K67" s="28"/>
      <c r="L67" s="28">
        <v>0.0</v>
      </c>
      <c r="M67" s="28"/>
    </row>
    <row r="68" ht="22.5" customHeight="1">
      <c r="A68" s="22" t="s">
        <v>57</v>
      </c>
      <c r="B68" s="23" t="s">
        <v>1177</v>
      </c>
      <c r="C68" s="24" t="s">
        <v>1178</v>
      </c>
      <c r="D68" s="24" t="s">
        <v>467</v>
      </c>
      <c r="E68" s="24" t="s">
        <v>468</v>
      </c>
      <c r="F68" s="21" t="s">
        <v>87</v>
      </c>
      <c r="G68" s="21" t="s">
        <v>88</v>
      </c>
      <c r="H68" s="27">
        <v>0.0</v>
      </c>
      <c r="I68" s="27">
        <v>0.0</v>
      </c>
      <c r="J68" s="27">
        <v>0.0</v>
      </c>
      <c r="K68" s="28"/>
      <c r="L68" s="28">
        <v>0.0</v>
      </c>
      <c r="M68" s="28"/>
    </row>
    <row r="69" ht="22.5" customHeight="1">
      <c r="A69" s="22" t="s">
        <v>57</v>
      </c>
      <c r="B69" s="23" t="s">
        <v>1179</v>
      </c>
      <c r="C69" s="24" t="s">
        <v>1180</v>
      </c>
      <c r="D69" s="24" t="s">
        <v>467</v>
      </c>
      <c r="E69" s="24" t="s">
        <v>468</v>
      </c>
      <c r="F69" s="21" t="s">
        <v>87</v>
      </c>
      <c r="G69" s="21" t="s">
        <v>88</v>
      </c>
      <c r="H69" s="27">
        <v>0.0</v>
      </c>
      <c r="I69" s="27">
        <v>0.0</v>
      </c>
      <c r="J69" s="27">
        <v>0.0</v>
      </c>
      <c r="K69" s="28"/>
      <c r="L69" s="28">
        <v>0.0</v>
      </c>
      <c r="M69" s="28"/>
    </row>
    <row r="70" ht="22.5" customHeight="1">
      <c r="A70" s="22" t="s">
        <v>57</v>
      </c>
      <c r="B70" s="23" t="s">
        <v>1181</v>
      </c>
      <c r="C70" s="24" t="s">
        <v>1182</v>
      </c>
      <c r="D70" s="24" t="s">
        <v>467</v>
      </c>
      <c r="E70" s="24" t="s">
        <v>468</v>
      </c>
      <c r="F70" s="21" t="s">
        <v>87</v>
      </c>
      <c r="G70" s="21" t="s">
        <v>88</v>
      </c>
      <c r="H70" s="27">
        <v>0.0</v>
      </c>
      <c r="I70" s="27">
        <v>0.0</v>
      </c>
      <c r="J70" s="27">
        <v>0.0</v>
      </c>
      <c r="K70" s="28"/>
      <c r="L70" s="28">
        <v>0.0</v>
      </c>
      <c r="M70" s="28"/>
    </row>
    <row r="71" ht="22.5" customHeight="1">
      <c r="A71" s="22" t="s">
        <v>57</v>
      </c>
      <c r="B71" s="23" t="s">
        <v>1183</v>
      </c>
      <c r="C71" s="24" t="s">
        <v>1184</v>
      </c>
      <c r="D71" s="24" t="s">
        <v>467</v>
      </c>
      <c r="E71" s="24" t="s">
        <v>468</v>
      </c>
      <c r="F71" s="21" t="s">
        <v>87</v>
      </c>
      <c r="G71" s="21" t="s">
        <v>88</v>
      </c>
      <c r="H71" s="27">
        <v>0.0</v>
      </c>
      <c r="I71" s="27">
        <v>0.0</v>
      </c>
      <c r="J71" s="27">
        <v>0.0</v>
      </c>
      <c r="K71" s="28"/>
      <c r="L71" s="28">
        <v>0.0</v>
      </c>
      <c r="M71" s="28"/>
    </row>
    <row r="72" ht="22.5" customHeight="1">
      <c r="A72" s="25"/>
      <c r="B72" s="23"/>
      <c r="C72" s="24"/>
      <c r="D72" s="24"/>
      <c r="E72" s="24"/>
      <c r="F72" s="21" t="s">
        <v>87</v>
      </c>
      <c r="G72" s="21" t="s">
        <v>88</v>
      </c>
      <c r="H72" s="27"/>
      <c r="I72" s="27"/>
      <c r="J72" s="27"/>
      <c r="K72" s="28"/>
      <c r="L72" s="28"/>
      <c r="M72" s="28"/>
    </row>
    <row r="73" ht="22.5" customHeight="1">
      <c r="A73" s="25"/>
      <c r="B73" s="23"/>
      <c r="C73" s="24"/>
      <c r="D73" s="24"/>
      <c r="E73" s="24"/>
      <c r="F73" s="21" t="s">
        <v>87</v>
      </c>
      <c r="G73" s="21" t="s">
        <v>88</v>
      </c>
      <c r="H73" s="27"/>
      <c r="I73" s="27"/>
      <c r="J73" s="27"/>
      <c r="K73" s="28"/>
      <c r="L73" s="28"/>
      <c r="M73" s="28"/>
    </row>
    <row r="74" ht="22.5" customHeight="1">
      <c r="A74" s="25"/>
      <c r="B74" s="23"/>
      <c r="C74" s="24"/>
      <c r="D74" s="24"/>
      <c r="E74" s="24"/>
      <c r="F74" s="21" t="s">
        <v>87</v>
      </c>
      <c r="G74" s="21" t="s">
        <v>88</v>
      </c>
      <c r="H74" s="27"/>
      <c r="I74" s="27"/>
      <c r="J74" s="27"/>
      <c r="K74" s="28"/>
      <c r="L74" s="28"/>
      <c r="M74" s="28"/>
    </row>
    <row r="75" ht="22.5" customHeight="1">
      <c r="A75" s="25"/>
      <c r="B75" s="23"/>
      <c r="C75" s="24"/>
      <c r="D75" s="24"/>
      <c r="E75" s="24"/>
      <c r="F75" s="21" t="s">
        <v>87</v>
      </c>
      <c r="G75" s="21" t="s">
        <v>88</v>
      </c>
      <c r="H75" s="27"/>
      <c r="I75" s="27"/>
      <c r="J75" s="27"/>
      <c r="K75" s="28"/>
      <c r="L75" s="28"/>
      <c r="M75" s="28"/>
    </row>
    <row r="76" ht="22.5" customHeight="1">
      <c r="A76" s="25"/>
      <c r="B76" s="23"/>
      <c r="C76" s="24"/>
      <c r="D76" s="24"/>
      <c r="E76" s="24"/>
      <c r="F76" s="21" t="s">
        <v>87</v>
      </c>
      <c r="G76" s="21" t="s">
        <v>88</v>
      </c>
      <c r="H76" s="27"/>
      <c r="I76" s="27"/>
      <c r="J76" s="27"/>
      <c r="K76" s="28"/>
      <c r="L76" s="28"/>
      <c r="M76" s="28"/>
    </row>
    <row r="77" ht="22.5" customHeight="1">
      <c r="A77" s="25"/>
      <c r="B77" s="23"/>
      <c r="C77" s="24"/>
      <c r="D77" s="24"/>
      <c r="E77" s="24"/>
      <c r="F77" s="21" t="s">
        <v>87</v>
      </c>
      <c r="G77" s="21" t="s">
        <v>88</v>
      </c>
      <c r="H77" s="27"/>
      <c r="I77" s="27"/>
      <c r="J77" s="27"/>
      <c r="K77" s="28"/>
      <c r="L77" s="28"/>
      <c r="M77" s="28"/>
    </row>
    <row r="78" ht="22.5" customHeight="1">
      <c r="A78" s="25"/>
      <c r="B78" s="23"/>
      <c r="C78" s="24"/>
      <c r="D78" s="24"/>
      <c r="E78" s="24"/>
      <c r="F78" s="21" t="s">
        <v>87</v>
      </c>
      <c r="G78" s="21" t="s">
        <v>88</v>
      </c>
      <c r="H78" s="27"/>
      <c r="I78" s="27"/>
      <c r="J78" s="27"/>
      <c r="K78" s="28"/>
      <c r="L78" s="28"/>
      <c r="M78" s="28"/>
    </row>
    <row r="79" ht="22.5" customHeight="1">
      <c r="A79" s="25"/>
      <c r="B79" s="23"/>
      <c r="C79" s="24"/>
      <c r="D79" s="24"/>
      <c r="E79" s="24"/>
      <c r="F79" s="21" t="s">
        <v>87</v>
      </c>
      <c r="G79" s="21" t="s">
        <v>88</v>
      </c>
      <c r="H79" s="27"/>
      <c r="I79" s="27"/>
      <c r="J79" s="27"/>
      <c r="K79" s="28"/>
      <c r="L79" s="28"/>
      <c r="M79" s="28"/>
    </row>
    <row r="80" ht="22.5" customHeight="1">
      <c r="A80" s="25"/>
      <c r="B80" s="23"/>
      <c r="C80" s="24"/>
      <c r="D80" s="24"/>
      <c r="E80" s="24"/>
      <c r="F80" s="21" t="s">
        <v>87</v>
      </c>
      <c r="G80" s="21" t="s">
        <v>88</v>
      </c>
      <c r="H80" s="27"/>
      <c r="I80" s="27"/>
      <c r="J80" s="27"/>
      <c r="K80" s="28"/>
      <c r="L80" s="28"/>
      <c r="M80" s="28"/>
    </row>
    <row r="81" ht="22.5" customHeight="1">
      <c r="A81" s="25"/>
      <c r="B81" s="23"/>
      <c r="C81" s="24"/>
      <c r="D81" s="24"/>
      <c r="E81" s="24"/>
      <c r="F81" s="21" t="s">
        <v>87</v>
      </c>
      <c r="G81" s="21" t="s">
        <v>88</v>
      </c>
      <c r="H81" s="27"/>
      <c r="I81" s="27"/>
      <c r="J81" s="27"/>
      <c r="K81" s="28"/>
      <c r="L81" s="28"/>
      <c r="M81" s="28"/>
    </row>
    <row r="82" ht="22.5" customHeight="1">
      <c r="A82" s="25"/>
      <c r="B82" s="23"/>
      <c r="C82" s="24"/>
      <c r="D82" s="24"/>
      <c r="E82" s="24"/>
      <c r="F82" s="21" t="s">
        <v>87</v>
      </c>
      <c r="G82" s="21" t="s">
        <v>88</v>
      </c>
      <c r="H82" s="27"/>
      <c r="I82" s="27"/>
      <c r="J82" s="27"/>
      <c r="K82" s="28"/>
      <c r="L82" s="28"/>
      <c r="M82" s="28"/>
    </row>
    <row r="83" ht="22.5" customHeight="1">
      <c r="A83" s="25"/>
      <c r="B83" s="23"/>
      <c r="C83" s="24"/>
      <c r="D83" s="24"/>
      <c r="E83" s="42"/>
      <c r="F83" s="21" t="s">
        <v>87</v>
      </c>
      <c r="G83" s="21" t="s">
        <v>88</v>
      </c>
      <c r="H83" s="27"/>
      <c r="I83" s="27"/>
      <c r="J83" s="27"/>
      <c r="K83" s="28"/>
      <c r="L83" s="28"/>
      <c r="M83" s="28"/>
    </row>
    <row r="84" ht="22.5" customHeight="1">
      <c r="A84" s="25"/>
      <c r="B84" s="23"/>
      <c r="C84" s="24"/>
      <c r="D84" s="24"/>
      <c r="E84" s="24"/>
      <c r="F84" s="21" t="s">
        <v>87</v>
      </c>
      <c r="G84" s="21" t="s">
        <v>88</v>
      </c>
      <c r="H84" s="27"/>
      <c r="I84" s="27"/>
      <c r="J84" s="27"/>
      <c r="K84" s="28"/>
      <c r="L84" s="28"/>
      <c r="M84" s="28"/>
    </row>
    <row r="85" ht="22.5" customHeight="1">
      <c r="A85" s="25"/>
      <c r="B85" s="23"/>
      <c r="C85" s="24"/>
      <c r="D85" s="24"/>
      <c r="E85" s="24"/>
      <c r="F85" s="21" t="s">
        <v>1185</v>
      </c>
      <c r="G85" s="21" t="s">
        <v>88</v>
      </c>
      <c r="H85" s="27"/>
      <c r="I85" s="27"/>
      <c r="J85" s="27"/>
      <c r="K85" s="28"/>
      <c r="L85" s="28"/>
      <c r="M85" s="28"/>
    </row>
    <row r="86" ht="22.5" customHeight="1">
      <c r="A86" s="25"/>
      <c r="B86" s="23"/>
      <c r="C86" s="24"/>
      <c r="D86" s="24"/>
      <c r="E86" s="24"/>
      <c r="F86" s="21" t="s">
        <v>1185</v>
      </c>
      <c r="G86" s="21" t="s">
        <v>88</v>
      </c>
      <c r="H86" s="27"/>
      <c r="I86" s="27"/>
      <c r="J86" s="27"/>
      <c r="K86" s="28"/>
      <c r="L86" s="28"/>
      <c r="M86" s="28"/>
    </row>
    <row r="87" ht="22.5" customHeight="1">
      <c r="A87" s="25"/>
      <c r="B87" s="23"/>
      <c r="C87" s="24"/>
      <c r="D87" s="24"/>
      <c r="E87" s="24"/>
      <c r="F87" s="21" t="s">
        <v>1185</v>
      </c>
      <c r="G87" s="21" t="s">
        <v>88</v>
      </c>
      <c r="H87" s="27"/>
      <c r="I87" s="27"/>
      <c r="J87" s="27"/>
      <c r="K87" s="28"/>
      <c r="L87" s="28"/>
      <c r="M87" s="28"/>
    </row>
    <row r="88" ht="22.5" customHeight="1">
      <c r="A88" s="25"/>
      <c r="B88" s="23"/>
      <c r="C88" s="24"/>
      <c r="D88" s="24"/>
      <c r="E88" s="24"/>
      <c r="F88" s="21" t="s">
        <v>1185</v>
      </c>
      <c r="G88" s="21" t="s">
        <v>88</v>
      </c>
      <c r="H88" s="27"/>
      <c r="I88" s="27"/>
      <c r="J88" s="27"/>
      <c r="K88" s="28"/>
      <c r="L88" s="28"/>
      <c r="M88" s="28"/>
    </row>
    <row r="89" ht="22.5" customHeight="1">
      <c r="A89" s="25"/>
      <c r="B89" s="23"/>
      <c r="C89" s="24"/>
      <c r="D89" s="24"/>
      <c r="E89" s="24"/>
      <c r="F89" s="21" t="s">
        <v>1185</v>
      </c>
      <c r="G89" s="21" t="s">
        <v>88</v>
      </c>
      <c r="H89" s="27"/>
      <c r="I89" s="27"/>
      <c r="J89" s="27"/>
      <c r="K89" s="28"/>
      <c r="L89" s="28"/>
      <c r="M89" s="28"/>
    </row>
    <row r="90" ht="22.5" customHeight="1">
      <c r="A90" s="25"/>
      <c r="B90" s="23"/>
      <c r="C90" s="24"/>
      <c r="D90" s="24"/>
      <c r="E90" s="24"/>
      <c r="F90" s="21" t="s">
        <v>1185</v>
      </c>
      <c r="G90" s="21" t="s">
        <v>88</v>
      </c>
      <c r="H90" s="27"/>
      <c r="I90" s="27"/>
      <c r="J90" s="27"/>
      <c r="K90" s="28"/>
      <c r="L90" s="28"/>
      <c r="M90" s="28"/>
    </row>
    <row r="91" ht="22.5" customHeight="1">
      <c r="A91" s="25"/>
      <c r="B91" s="23"/>
      <c r="C91" s="24"/>
      <c r="D91" s="24"/>
      <c r="E91" s="24"/>
      <c r="F91" s="21" t="s">
        <v>1185</v>
      </c>
      <c r="G91" s="21" t="s">
        <v>88</v>
      </c>
      <c r="H91" s="27"/>
      <c r="I91" s="27"/>
      <c r="J91" s="27"/>
      <c r="K91" s="28"/>
      <c r="L91" s="28"/>
      <c r="M91" s="28"/>
    </row>
    <row r="92" ht="22.5" customHeight="1">
      <c r="A92" s="25"/>
      <c r="B92" s="23"/>
      <c r="C92" s="24"/>
      <c r="D92" s="24"/>
      <c r="E92" s="24"/>
      <c r="F92" s="21" t="s">
        <v>1185</v>
      </c>
      <c r="G92" s="21" t="s">
        <v>88</v>
      </c>
      <c r="H92" s="27"/>
      <c r="I92" s="27"/>
      <c r="J92" s="27"/>
      <c r="K92" s="28"/>
      <c r="L92" s="28"/>
      <c r="M92" s="28"/>
    </row>
    <row r="93" ht="22.5" customHeight="1">
      <c r="A93" s="25"/>
      <c r="B93" s="23"/>
      <c r="C93" s="24"/>
      <c r="D93" s="24"/>
      <c r="E93" s="24"/>
      <c r="F93" s="21" t="s">
        <v>1185</v>
      </c>
      <c r="G93" s="21" t="s">
        <v>88</v>
      </c>
      <c r="H93" s="27"/>
      <c r="I93" s="27"/>
      <c r="J93" s="27"/>
      <c r="K93" s="28"/>
      <c r="L93" s="28"/>
      <c r="M93" s="28"/>
    </row>
    <row r="94" ht="22.5" customHeight="1">
      <c r="A94" s="25"/>
      <c r="B94" s="23"/>
      <c r="C94" s="24"/>
      <c r="D94" s="24"/>
      <c r="E94" s="24"/>
      <c r="F94" s="21" t="s">
        <v>1185</v>
      </c>
      <c r="G94" s="21" t="s">
        <v>88</v>
      </c>
      <c r="H94" s="27"/>
      <c r="I94" s="27"/>
      <c r="J94" s="27"/>
      <c r="K94" s="28"/>
      <c r="L94" s="28"/>
      <c r="M94" s="28"/>
    </row>
    <row r="95" ht="22.5" customHeight="1">
      <c r="A95" s="25"/>
      <c r="B95" s="23"/>
      <c r="C95" s="24"/>
      <c r="D95" s="24"/>
      <c r="E95" s="24"/>
      <c r="F95" s="21" t="s">
        <v>1185</v>
      </c>
      <c r="G95" s="21" t="s">
        <v>88</v>
      </c>
      <c r="H95" s="27"/>
      <c r="I95" s="27"/>
      <c r="J95" s="27"/>
      <c r="K95" s="28"/>
      <c r="L95" s="28"/>
      <c r="M95" s="28"/>
    </row>
    <row r="96" ht="22.5" customHeight="1">
      <c r="A96" s="25"/>
      <c r="B96" s="23"/>
      <c r="C96" s="24"/>
      <c r="D96" s="24"/>
      <c r="E96" s="24"/>
      <c r="F96" s="21" t="s">
        <v>1185</v>
      </c>
      <c r="G96" s="21" t="s">
        <v>88</v>
      </c>
      <c r="H96" s="27"/>
      <c r="I96" s="27"/>
      <c r="J96" s="27"/>
      <c r="K96" s="28"/>
      <c r="L96" s="28"/>
      <c r="M96" s="28"/>
    </row>
    <row r="97" ht="22.5" customHeight="1">
      <c r="A97" s="25"/>
      <c r="B97" s="23"/>
      <c r="C97" s="24"/>
      <c r="D97" s="24"/>
      <c r="E97" s="24"/>
      <c r="F97" s="21" t="s">
        <v>1185</v>
      </c>
      <c r="G97" s="21" t="s">
        <v>88</v>
      </c>
      <c r="H97" s="27"/>
      <c r="I97" s="27"/>
      <c r="J97" s="27"/>
      <c r="K97" s="28"/>
      <c r="L97" s="28"/>
      <c r="M97" s="28"/>
    </row>
    <row r="98" ht="22.5" customHeight="1">
      <c r="A98" s="25"/>
      <c r="B98" s="23"/>
      <c r="C98" s="24"/>
      <c r="D98" s="24"/>
      <c r="E98" s="24"/>
      <c r="F98" s="24"/>
      <c r="G98" s="24"/>
      <c r="H98" s="27"/>
      <c r="I98" s="27"/>
      <c r="J98" s="27"/>
      <c r="K98" s="28"/>
      <c r="L98" s="28"/>
      <c r="M98" s="28"/>
    </row>
    <row r="99" ht="22.5" customHeight="1">
      <c r="A99" s="25"/>
      <c r="B99" s="23"/>
      <c r="C99" s="24"/>
      <c r="D99" s="24"/>
      <c r="E99" s="24"/>
      <c r="F99" s="24"/>
      <c r="G99" s="24"/>
      <c r="H99" s="27"/>
      <c r="I99" s="27"/>
      <c r="J99" s="27"/>
      <c r="K99" s="28"/>
      <c r="L99" s="28"/>
      <c r="M99" s="28"/>
    </row>
    <row r="100" ht="22.5" customHeight="1">
      <c r="A100" s="25"/>
      <c r="B100" s="23"/>
      <c r="C100" s="24"/>
      <c r="D100" s="24"/>
      <c r="E100" s="24"/>
      <c r="F100" s="24"/>
      <c r="G100" s="24"/>
      <c r="H100" s="27"/>
      <c r="I100" s="27"/>
      <c r="J100" s="27"/>
      <c r="K100" s="28"/>
      <c r="L100" s="28"/>
      <c r="M100" s="28"/>
    </row>
    <row r="101" ht="22.5" customHeight="1">
      <c r="A101" s="25"/>
      <c r="B101" s="23"/>
      <c r="C101" s="24"/>
      <c r="D101" s="24"/>
      <c r="E101" s="24"/>
      <c r="F101" s="24"/>
      <c r="G101" s="24"/>
      <c r="H101" s="27"/>
      <c r="I101" s="27"/>
      <c r="J101" s="27"/>
      <c r="K101" s="28"/>
      <c r="L101" s="28"/>
      <c r="M101" s="28"/>
    </row>
    <row r="102">
      <c r="H102" s="29"/>
      <c r="I102" s="29"/>
      <c r="J102" s="29"/>
    </row>
    <row r="103">
      <c r="H103" s="29"/>
      <c r="I103" s="29"/>
      <c r="J103" s="29"/>
    </row>
    <row r="104">
      <c r="H104" s="29"/>
      <c r="I104" s="29"/>
      <c r="J104" s="29"/>
    </row>
    <row r="105">
      <c r="H105" s="29"/>
      <c r="I105" s="29"/>
      <c r="J105" s="29"/>
    </row>
    <row r="106">
      <c r="H106" s="29"/>
      <c r="I106" s="29"/>
      <c r="J106" s="29"/>
    </row>
    <row r="107">
      <c r="H107" s="29"/>
      <c r="I107" s="29"/>
      <c r="J107" s="29"/>
    </row>
    <row r="108">
      <c r="H108" s="29"/>
      <c r="I108" s="29"/>
      <c r="J108" s="29"/>
    </row>
    <row r="109">
      <c r="H109" s="29"/>
      <c r="I109" s="29"/>
      <c r="J109" s="29"/>
    </row>
    <row r="110">
      <c r="H110" s="29"/>
      <c r="I110" s="29"/>
      <c r="J110" s="29"/>
    </row>
    <row r="111">
      <c r="H111" s="29"/>
      <c r="I111" s="29"/>
      <c r="J111" s="29"/>
    </row>
    <row r="112">
      <c r="H112" s="29"/>
      <c r="I112" s="29"/>
      <c r="J112" s="29"/>
    </row>
    <row r="113">
      <c r="H113" s="29"/>
      <c r="I113" s="29"/>
      <c r="J113" s="29"/>
    </row>
    <row r="114">
      <c r="H114" s="29"/>
      <c r="I114" s="29"/>
      <c r="J114" s="29"/>
    </row>
    <row r="115">
      <c r="H115" s="29"/>
      <c r="I115" s="29"/>
      <c r="J115" s="29"/>
    </row>
    <row r="116">
      <c r="H116" s="29"/>
      <c r="I116" s="29"/>
      <c r="J116" s="29"/>
    </row>
    <row r="117">
      <c r="H117" s="29"/>
      <c r="I117" s="29"/>
      <c r="J117" s="29"/>
    </row>
    <row r="118">
      <c r="H118" s="29"/>
      <c r="I118" s="29"/>
      <c r="J118" s="29"/>
    </row>
    <row r="119">
      <c r="H119" s="29"/>
      <c r="I119" s="29"/>
      <c r="J119" s="29"/>
    </row>
    <row r="120">
      <c r="H120" s="29"/>
      <c r="I120" s="29"/>
      <c r="J120" s="29"/>
    </row>
    <row r="121">
      <c r="H121" s="29"/>
      <c r="I121" s="29"/>
      <c r="J121" s="29"/>
    </row>
    <row r="122">
      <c r="H122" s="29"/>
      <c r="I122" s="29"/>
      <c r="J122" s="29"/>
    </row>
    <row r="123">
      <c r="H123" s="29"/>
      <c r="I123" s="29"/>
      <c r="J123" s="29"/>
    </row>
    <row r="124">
      <c r="H124" s="29"/>
      <c r="I124" s="29"/>
      <c r="J124" s="29"/>
    </row>
    <row r="125">
      <c r="H125" s="29"/>
      <c r="I125" s="29"/>
      <c r="J125" s="29"/>
    </row>
    <row r="126">
      <c r="H126" s="29"/>
      <c r="I126" s="29"/>
      <c r="J126" s="29"/>
    </row>
    <row r="127">
      <c r="H127" s="29"/>
      <c r="I127" s="29"/>
      <c r="J127" s="29"/>
    </row>
    <row r="128">
      <c r="H128" s="29"/>
      <c r="I128" s="29"/>
      <c r="J128" s="29"/>
    </row>
    <row r="129">
      <c r="H129" s="29"/>
      <c r="I129" s="29"/>
      <c r="J129" s="29"/>
    </row>
    <row r="130">
      <c r="H130" s="29"/>
      <c r="I130" s="29"/>
      <c r="J130" s="29"/>
    </row>
    <row r="131">
      <c r="H131" s="29"/>
      <c r="I131" s="29"/>
      <c r="J131" s="29"/>
    </row>
    <row r="132">
      <c r="H132" s="29"/>
      <c r="I132" s="29"/>
      <c r="J132" s="29"/>
    </row>
    <row r="133">
      <c r="H133" s="29"/>
      <c r="I133" s="29"/>
      <c r="J133" s="29"/>
    </row>
    <row r="134">
      <c r="H134" s="29"/>
      <c r="I134" s="29"/>
      <c r="J134" s="29"/>
    </row>
    <row r="135">
      <c r="H135" s="29"/>
      <c r="I135" s="29"/>
      <c r="J135" s="29"/>
    </row>
    <row r="136">
      <c r="H136" s="29"/>
      <c r="I136" s="29"/>
      <c r="J136" s="29"/>
    </row>
    <row r="137">
      <c r="H137" s="29"/>
      <c r="I137" s="29"/>
      <c r="J137" s="29"/>
    </row>
    <row r="138">
      <c r="H138" s="29"/>
      <c r="I138" s="29"/>
      <c r="J138" s="29"/>
    </row>
    <row r="139">
      <c r="H139" s="29"/>
      <c r="I139" s="29"/>
      <c r="J139" s="29"/>
    </row>
    <row r="140">
      <c r="H140" s="29"/>
      <c r="I140" s="29"/>
      <c r="J140" s="29"/>
    </row>
    <row r="141">
      <c r="H141" s="29"/>
      <c r="I141" s="29"/>
      <c r="J141" s="29"/>
    </row>
    <row r="142">
      <c r="H142" s="29"/>
      <c r="I142" s="29"/>
      <c r="J142" s="29"/>
    </row>
    <row r="143">
      <c r="H143" s="29"/>
      <c r="I143" s="29"/>
      <c r="J143" s="29"/>
    </row>
    <row r="144">
      <c r="H144" s="29"/>
      <c r="I144" s="29"/>
      <c r="J144" s="29"/>
    </row>
    <row r="145">
      <c r="H145" s="29"/>
      <c r="I145" s="29"/>
      <c r="J145" s="29"/>
    </row>
    <row r="146">
      <c r="H146" s="29"/>
      <c r="I146" s="29"/>
      <c r="J146" s="29"/>
    </row>
    <row r="147">
      <c r="H147" s="29"/>
      <c r="I147" s="29"/>
      <c r="J147" s="29"/>
    </row>
    <row r="148">
      <c r="H148" s="29"/>
      <c r="I148" s="29"/>
      <c r="J148" s="29"/>
    </row>
    <row r="149">
      <c r="H149" s="29"/>
      <c r="I149" s="29"/>
      <c r="J149" s="29"/>
    </row>
    <row r="150">
      <c r="H150" s="29"/>
      <c r="I150" s="29"/>
      <c r="J150" s="29"/>
    </row>
    <row r="151">
      <c r="H151" s="29"/>
      <c r="I151" s="29"/>
      <c r="J151" s="29"/>
    </row>
    <row r="152">
      <c r="H152" s="29"/>
      <c r="I152" s="29"/>
      <c r="J152" s="29"/>
    </row>
    <row r="153">
      <c r="H153" s="29"/>
      <c r="I153" s="29"/>
      <c r="J153" s="29"/>
    </row>
    <row r="154">
      <c r="H154" s="29"/>
      <c r="I154" s="29"/>
      <c r="J154" s="29"/>
    </row>
    <row r="155">
      <c r="H155" s="29"/>
      <c r="I155" s="29"/>
      <c r="J155" s="29"/>
    </row>
    <row r="156">
      <c r="H156" s="29"/>
      <c r="I156" s="29"/>
      <c r="J156" s="29"/>
    </row>
    <row r="157">
      <c r="H157" s="29"/>
      <c r="I157" s="29"/>
      <c r="J157" s="29"/>
    </row>
    <row r="158">
      <c r="H158" s="29"/>
      <c r="I158" s="29"/>
      <c r="J158" s="29"/>
    </row>
    <row r="159">
      <c r="H159" s="29"/>
      <c r="I159" s="29"/>
      <c r="J159" s="29"/>
    </row>
    <row r="160">
      <c r="H160" s="29"/>
      <c r="I160" s="29"/>
      <c r="J160" s="29"/>
    </row>
    <row r="161">
      <c r="H161" s="29"/>
      <c r="I161" s="29"/>
      <c r="J161" s="29"/>
    </row>
    <row r="162">
      <c r="H162" s="29"/>
      <c r="I162" s="29"/>
      <c r="J162" s="29"/>
    </row>
    <row r="163">
      <c r="H163" s="29"/>
      <c r="I163" s="29"/>
      <c r="J163" s="29"/>
    </row>
    <row r="164">
      <c r="H164" s="29"/>
      <c r="I164" s="29"/>
      <c r="J164" s="29"/>
    </row>
    <row r="165">
      <c r="H165" s="29"/>
      <c r="I165" s="29"/>
      <c r="J165" s="29"/>
    </row>
    <row r="166">
      <c r="H166" s="29"/>
      <c r="I166" s="29"/>
      <c r="J166" s="29"/>
    </row>
    <row r="167">
      <c r="H167" s="29"/>
      <c r="I167" s="29"/>
      <c r="J167" s="29"/>
    </row>
    <row r="168">
      <c r="H168" s="29"/>
      <c r="I168" s="29"/>
      <c r="J168" s="29"/>
    </row>
    <row r="169">
      <c r="H169" s="29"/>
      <c r="I169" s="29"/>
      <c r="J169" s="29"/>
    </row>
    <row r="170">
      <c r="H170" s="29"/>
      <c r="I170" s="29"/>
      <c r="J170" s="29"/>
    </row>
    <row r="171">
      <c r="H171" s="29"/>
      <c r="I171" s="29"/>
      <c r="J171" s="29"/>
    </row>
    <row r="172">
      <c r="H172" s="29"/>
      <c r="I172" s="29"/>
      <c r="J172" s="29"/>
    </row>
    <row r="173">
      <c r="H173" s="29"/>
      <c r="I173" s="29"/>
      <c r="J173" s="29"/>
    </row>
    <row r="174">
      <c r="H174" s="29"/>
      <c r="I174" s="29"/>
      <c r="J174" s="29"/>
    </row>
    <row r="175">
      <c r="H175" s="29"/>
      <c r="I175" s="29"/>
      <c r="J175" s="29"/>
    </row>
    <row r="176">
      <c r="H176" s="29"/>
      <c r="I176" s="29"/>
      <c r="J176" s="29"/>
    </row>
    <row r="177">
      <c r="H177" s="29"/>
      <c r="I177" s="29"/>
      <c r="J177" s="29"/>
    </row>
    <row r="178">
      <c r="H178" s="29"/>
      <c r="I178" s="29"/>
      <c r="J178" s="29"/>
    </row>
    <row r="179">
      <c r="H179" s="29"/>
      <c r="I179" s="29"/>
      <c r="J179" s="29"/>
    </row>
    <row r="180">
      <c r="H180" s="29"/>
      <c r="I180" s="29"/>
      <c r="J180" s="29"/>
    </row>
    <row r="181">
      <c r="H181" s="29"/>
      <c r="I181" s="29"/>
      <c r="J181" s="29"/>
    </row>
    <row r="182">
      <c r="H182" s="29"/>
      <c r="I182" s="29"/>
      <c r="J182" s="29"/>
    </row>
    <row r="183">
      <c r="H183" s="29"/>
      <c r="I183" s="29"/>
      <c r="J183" s="29"/>
    </row>
    <row r="184">
      <c r="H184" s="29"/>
      <c r="I184" s="29"/>
      <c r="J184" s="29"/>
    </row>
    <row r="185">
      <c r="H185" s="29"/>
      <c r="I185" s="29"/>
      <c r="J185" s="29"/>
    </row>
    <row r="186">
      <c r="H186" s="29"/>
      <c r="I186" s="29"/>
      <c r="J186" s="29"/>
    </row>
    <row r="187">
      <c r="H187" s="29"/>
      <c r="I187" s="29"/>
      <c r="J187" s="29"/>
    </row>
    <row r="188">
      <c r="H188" s="29"/>
      <c r="I188" s="29"/>
      <c r="J188" s="29"/>
    </row>
    <row r="189">
      <c r="H189" s="29"/>
      <c r="I189" s="29"/>
      <c r="J189" s="29"/>
    </row>
    <row r="190">
      <c r="H190" s="29"/>
      <c r="I190" s="29"/>
      <c r="J190" s="29"/>
    </row>
    <row r="191">
      <c r="H191" s="29"/>
      <c r="I191" s="29"/>
      <c r="J191" s="29"/>
    </row>
    <row r="192">
      <c r="H192" s="29"/>
      <c r="I192" s="29"/>
      <c r="J192" s="29"/>
    </row>
    <row r="193">
      <c r="H193" s="29"/>
      <c r="I193" s="29"/>
      <c r="J193" s="29"/>
    </row>
    <row r="194">
      <c r="H194" s="29"/>
      <c r="I194" s="29"/>
      <c r="J194" s="29"/>
    </row>
    <row r="195">
      <c r="H195" s="29"/>
      <c r="I195" s="29"/>
      <c r="J195" s="29"/>
    </row>
    <row r="196">
      <c r="H196" s="29"/>
      <c r="I196" s="29"/>
      <c r="J196" s="29"/>
    </row>
    <row r="197">
      <c r="H197" s="29"/>
      <c r="I197" s="29"/>
      <c r="J197" s="29"/>
    </row>
    <row r="198">
      <c r="H198" s="29"/>
      <c r="I198" s="29"/>
      <c r="J198" s="29"/>
    </row>
    <row r="199">
      <c r="H199" s="29"/>
      <c r="I199" s="29"/>
      <c r="J199" s="29"/>
    </row>
    <row r="200">
      <c r="H200" s="29"/>
      <c r="I200" s="29"/>
      <c r="J200" s="29"/>
    </row>
    <row r="201">
      <c r="H201" s="29"/>
      <c r="I201" s="29"/>
      <c r="J201" s="29"/>
    </row>
    <row r="202">
      <c r="H202" s="29"/>
      <c r="I202" s="29"/>
      <c r="J202" s="29"/>
    </row>
    <row r="203">
      <c r="H203" s="29"/>
      <c r="I203" s="29"/>
      <c r="J203" s="29"/>
    </row>
    <row r="204">
      <c r="H204" s="29"/>
      <c r="I204" s="29"/>
      <c r="J204" s="29"/>
    </row>
    <row r="205">
      <c r="H205" s="29"/>
      <c r="I205" s="29"/>
      <c r="J205" s="29"/>
    </row>
    <row r="206">
      <c r="H206" s="29"/>
      <c r="I206" s="29"/>
      <c r="J206" s="29"/>
    </row>
    <row r="207">
      <c r="H207" s="29"/>
      <c r="I207" s="29"/>
      <c r="J207" s="29"/>
    </row>
    <row r="208">
      <c r="H208" s="29"/>
      <c r="I208" s="29"/>
      <c r="J208" s="29"/>
    </row>
    <row r="209">
      <c r="H209" s="29"/>
      <c r="I209" s="29"/>
      <c r="J209" s="29"/>
    </row>
    <row r="210">
      <c r="H210" s="29"/>
      <c r="I210" s="29"/>
      <c r="J210" s="29"/>
    </row>
    <row r="211">
      <c r="H211" s="29"/>
      <c r="I211" s="29"/>
      <c r="J211" s="29"/>
    </row>
    <row r="212">
      <c r="H212" s="29"/>
      <c r="I212" s="29"/>
      <c r="J212" s="29"/>
    </row>
    <row r="213">
      <c r="H213" s="29"/>
      <c r="I213" s="29"/>
      <c r="J213" s="29"/>
    </row>
    <row r="214">
      <c r="H214" s="29"/>
      <c r="I214" s="29"/>
      <c r="J214" s="29"/>
    </row>
    <row r="215">
      <c r="H215" s="29"/>
      <c r="I215" s="29"/>
      <c r="J215" s="29"/>
    </row>
    <row r="216">
      <c r="H216" s="29"/>
      <c r="I216" s="29"/>
      <c r="J216" s="29"/>
    </row>
    <row r="217">
      <c r="H217" s="29"/>
      <c r="I217" s="29"/>
      <c r="J217" s="29"/>
    </row>
    <row r="218">
      <c r="H218" s="29"/>
      <c r="I218" s="29"/>
      <c r="J218" s="29"/>
    </row>
    <row r="219">
      <c r="H219" s="29"/>
      <c r="I219" s="29"/>
      <c r="J219" s="29"/>
    </row>
    <row r="220">
      <c r="H220" s="29"/>
      <c r="I220" s="29"/>
      <c r="J220" s="29"/>
    </row>
    <row r="221">
      <c r="H221" s="29"/>
      <c r="I221" s="29"/>
      <c r="J221" s="29"/>
    </row>
    <row r="222">
      <c r="H222" s="29"/>
      <c r="I222" s="29"/>
      <c r="J222" s="29"/>
    </row>
    <row r="223">
      <c r="H223" s="29"/>
      <c r="I223" s="29"/>
      <c r="J223" s="29"/>
    </row>
    <row r="224">
      <c r="H224" s="29"/>
      <c r="I224" s="29"/>
      <c r="J224" s="29"/>
    </row>
    <row r="225">
      <c r="H225" s="29"/>
      <c r="I225" s="29"/>
      <c r="J225" s="29"/>
    </row>
    <row r="226">
      <c r="H226" s="29"/>
      <c r="I226" s="29"/>
      <c r="J226" s="29"/>
    </row>
    <row r="227">
      <c r="H227" s="29"/>
      <c r="I227" s="29"/>
      <c r="J227" s="29"/>
    </row>
    <row r="228">
      <c r="H228" s="29"/>
      <c r="I228" s="29"/>
      <c r="J228" s="29"/>
    </row>
    <row r="229">
      <c r="H229" s="29"/>
      <c r="I229" s="29"/>
      <c r="J229" s="29"/>
    </row>
    <row r="230">
      <c r="H230" s="29"/>
      <c r="I230" s="29"/>
      <c r="J230" s="29"/>
    </row>
    <row r="231">
      <c r="H231" s="29"/>
      <c r="I231" s="29"/>
      <c r="J231" s="29"/>
    </row>
    <row r="232">
      <c r="H232" s="29"/>
      <c r="I232" s="29"/>
      <c r="J232" s="29"/>
    </row>
    <row r="233">
      <c r="H233" s="29"/>
      <c r="I233" s="29"/>
      <c r="J233" s="29"/>
    </row>
    <row r="234">
      <c r="H234" s="29"/>
      <c r="I234" s="29"/>
      <c r="J234" s="29"/>
    </row>
    <row r="235">
      <c r="H235" s="29"/>
      <c r="I235" s="29"/>
      <c r="J235" s="29"/>
    </row>
    <row r="236">
      <c r="H236" s="29"/>
      <c r="I236" s="29"/>
      <c r="J236" s="29"/>
    </row>
    <row r="237">
      <c r="H237" s="29"/>
      <c r="I237" s="29"/>
      <c r="J237" s="29"/>
    </row>
    <row r="238">
      <c r="H238" s="29"/>
      <c r="I238" s="29"/>
      <c r="J238" s="29"/>
    </row>
    <row r="239">
      <c r="H239" s="29"/>
      <c r="I239" s="29"/>
      <c r="J239" s="29"/>
    </row>
    <row r="240">
      <c r="H240" s="29"/>
      <c r="I240" s="29"/>
      <c r="J240" s="29"/>
    </row>
    <row r="241">
      <c r="H241" s="29"/>
      <c r="I241" s="29"/>
      <c r="J241" s="29"/>
    </row>
    <row r="242">
      <c r="H242" s="29"/>
      <c r="I242" s="29"/>
      <c r="J242" s="29"/>
    </row>
    <row r="243">
      <c r="H243" s="29"/>
      <c r="I243" s="29"/>
      <c r="J243" s="29"/>
    </row>
    <row r="244">
      <c r="H244" s="29"/>
      <c r="I244" s="29"/>
      <c r="J244" s="29"/>
    </row>
    <row r="245">
      <c r="H245" s="29"/>
      <c r="I245" s="29"/>
      <c r="J245" s="29"/>
    </row>
    <row r="246">
      <c r="H246" s="29"/>
      <c r="I246" s="29"/>
      <c r="J246" s="29"/>
    </row>
    <row r="247">
      <c r="H247" s="29"/>
      <c r="I247" s="29"/>
      <c r="J247" s="29"/>
    </row>
    <row r="248">
      <c r="H248" s="29"/>
      <c r="I248" s="29"/>
      <c r="J248" s="29"/>
    </row>
    <row r="249">
      <c r="H249" s="29"/>
      <c r="I249" s="29"/>
      <c r="J249" s="29"/>
    </row>
    <row r="250">
      <c r="H250" s="29"/>
      <c r="I250" s="29"/>
      <c r="J250" s="29"/>
    </row>
    <row r="251">
      <c r="H251" s="29"/>
      <c r="I251" s="29"/>
      <c r="J251" s="29"/>
    </row>
    <row r="252">
      <c r="H252" s="29"/>
      <c r="I252" s="29"/>
      <c r="J252" s="29"/>
    </row>
    <row r="253">
      <c r="H253" s="29"/>
      <c r="I253" s="29"/>
      <c r="J253" s="29"/>
    </row>
    <row r="254">
      <c r="H254" s="29"/>
      <c r="I254" s="29"/>
      <c r="J254" s="29"/>
    </row>
    <row r="255">
      <c r="H255" s="29"/>
      <c r="I255" s="29"/>
      <c r="J255" s="29"/>
    </row>
    <row r="256">
      <c r="H256" s="29"/>
      <c r="I256" s="29"/>
      <c r="J256" s="29"/>
    </row>
    <row r="257">
      <c r="H257" s="29"/>
      <c r="I257" s="29"/>
      <c r="J257" s="29"/>
    </row>
    <row r="258">
      <c r="H258" s="29"/>
      <c r="I258" s="29"/>
      <c r="J258" s="29"/>
    </row>
    <row r="259">
      <c r="H259" s="29"/>
      <c r="I259" s="29"/>
      <c r="J259" s="29"/>
    </row>
    <row r="260">
      <c r="H260" s="29"/>
      <c r="I260" s="29"/>
      <c r="J260" s="29"/>
    </row>
    <row r="261">
      <c r="H261" s="29"/>
      <c r="I261" s="29"/>
      <c r="J261" s="29"/>
    </row>
    <row r="262">
      <c r="H262" s="29"/>
      <c r="I262" s="29"/>
      <c r="J262" s="29"/>
    </row>
    <row r="263">
      <c r="H263" s="29"/>
      <c r="I263" s="29"/>
      <c r="J263" s="29"/>
    </row>
    <row r="264">
      <c r="H264" s="29"/>
      <c r="I264" s="29"/>
      <c r="J264" s="29"/>
    </row>
    <row r="265">
      <c r="H265" s="29"/>
      <c r="I265" s="29"/>
      <c r="J265" s="29"/>
    </row>
    <row r="266">
      <c r="H266" s="29"/>
      <c r="I266" s="29"/>
      <c r="J266" s="29"/>
    </row>
    <row r="267">
      <c r="H267" s="29"/>
      <c r="I267" s="29"/>
      <c r="J267" s="29"/>
    </row>
    <row r="268">
      <c r="H268" s="29"/>
      <c r="I268" s="29"/>
      <c r="J268" s="29"/>
    </row>
    <row r="269">
      <c r="H269" s="29"/>
      <c r="I269" s="29"/>
      <c r="J269" s="29"/>
    </row>
    <row r="270">
      <c r="H270" s="29"/>
      <c r="I270" s="29"/>
      <c r="J270" s="29"/>
    </row>
    <row r="271">
      <c r="H271" s="29"/>
      <c r="I271" s="29"/>
      <c r="J271" s="29"/>
    </row>
    <row r="272">
      <c r="H272" s="29"/>
      <c r="I272" s="29"/>
      <c r="J272" s="29"/>
    </row>
    <row r="273">
      <c r="H273" s="29"/>
      <c r="I273" s="29"/>
      <c r="J273" s="29"/>
    </row>
    <row r="274">
      <c r="H274" s="29"/>
      <c r="I274" s="29"/>
      <c r="J274" s="29"/>
    </row>
    <row r="275">
      <c r="H275" s="29"/>
      <c r="I275" s="29"/>
      <c r="J275" s="29"/>
    </row>
    <row r="276">
      <c r="H276" s="29"/>
      <c r="I276" s="29"/>
      <c r="J276" s="29"/>
    </row>
    <row r="277">
      <c r="H277" s="29"/>
      <c r="I277" s="29"/>
      <c r="J277" s="29"/>
    </row>
    <row r="278">
      <c r="H278" s="29"/>
      <c r="I278" s="29"/>
      <c r="J278" s="29"/>
    </row>
    <row r="279">
      <c r="H279" s="29"/>
      <c r="I279" s="29"/>
      <c r="J279" s="29"/>
    </row>
    <row r="280">
      <c r="H280" s="29"/>
      <c r="I280" s="29"/>
      <c r="J280" s="29"/>
    </row>
    <row r="281">
      <c r="H281" s="29"/>
      <c r="I281" s="29"/>
      <c r="J281" s="29"/>
    </row>
    <row r="282">
      <c r="H282" s="29"/>
      <c r="I282" s="29"/>
      <c r="J282" s="29"/>
    </row>
    <row r="283">
      <c r="H283" s="29"/>
      <c r="I283" s="29"/>
      <c r="J283" s="29"/>
    </row>
    <row r="284">
      <c r="H284" s="29"/>
      <c r="I284" s="29"/>
      <c r="J284" s="29"/>
    </row>
    <row r="285">
      <c r="H285" s="29"/>
      <c r="I285" s="29"/>
      <c r="J285" s="29"/>
    </row>
    <row r="286">
      <c r="H286" s="29"/>
      <c r="I286" s="29"/>
      <c r="J286" s="29"/>
    </row>
    <row r="287">
      <c r="H287" s="29"/>
      <c r="I287" s="29"/>
      <c r="J287" s="29"/>
    </row>
    <row r="288">
      <c r="H288" s="29"/>
      <c r="I288" s="29"/>
      <c r="J288" s="29"/>
    </row>
    <row r="289">
      <c r="H289" s="29"/>
      <c r="I289" s="29"/>
      <c r="J289" s="29"/>
    </row>
    <row r="290">
      <c r="H290" s="29"/>
      <c r="I290" s="29"/>
      <c r="J290" s="29"/>
    </row>
    <row r="291">
      <c r="H291" s="29"/>
      <c r="I291" s="29"/>
      <c r="J291" s="29"/>
    </row>
    <row r="292">
      <c r="H292" s="29"/>
      <c r="I292" s="29"/>
      <c r="J292" s="29"/>
    </row>
    <row r="293">
      <c r="H293" s="29"/>
      <c r="I293" s="29"/>
      <c r="J293" s="29"/>
    </row>
    <row r="294">
      <c r="H294" s="29"/>
      <c r="I294" s="29"/>
      <c r="J294" s="29"/>
    </row>
    <row r="295">
      <c r="H295" s="29"/>
      <c r="I295" s="29"/>
      <c r="J295" s="29"/>
    </row>
    <row r="296">
      <c r="H296" s="29"/>
      <c r="I296" s="29"/>
      <c r="J296" s="29"/>
    </row>
    <row r="297">
      <c r="H297" s="29"/>
      <c r="I297" s="29"/>
      <c r="J297" s="29"/>
    </row>
    <row r="298">
      <c r="H298" s="29"/>
      <c r="I298" s="29"/>
      <c r="J298" s="29"/>
    </row>
    <row r="299">
      <c r="H299" s="29"/>
      <c r="I299" s="29"/>
      <c r="J299" s="29"/>
    </row>
    <row r="300">
      <c r="H300" s="29"/>
      <c r="I300" s="29"/>
      <c r="J300" s="29"/>
    </row>
    <row r="301">
      <c r="H301" s="29"/>
      <c r="I301" s="29"/>
      <c r="J301" s="29"/>
    </row>
    <row r="302">
      <c r="H302" s="29"/>
      <c r="I302" s="29"/>
      <c r="J302" s="29"/>
    </row>
    <row r="303">
      <c r="H303" s="29"/>
      <c r="I303" s="29"/>
      <c r="J303" s="29"/>
    </row>
    <row r="304">
      <c r="H304" s="29"/>
      <c r="I304" s="29"/>
      <c r="J304" s="29"/>
    </row>
    <row r="305">
      <c r="H305" s="29"/>
      <c r="I305" s="29"/>
      <c r="J305" s="29"/>
    </row>
    <row r="306">
      <c r="H306" s="29"/>
      <c r="I306" s="29"/>
      <c r="J306" s="29"/>
    </row>
    <row r="307">
      <c r="H307" s="29"/>
      <c r="I307" s="29"/>
      <c r="J307" s="29"/>
    </row>
    <row r="308">
      <c r="H308" s="29"/>
      <c r="I308" s="29"/>
      <c r="J308" s="29"/>
    </row>
    <row r="309">
      <c r="H309" s="29"/>
      <c r="I309" s="29"/>
      <c r="J309" s="29"/>
    </row>
    <row r="310">
      <c r="H310" s="29"/>
      <c r="I310" s="29"/>
      <c r="J310" s="29"/>
    </row>
    <row r="311">
      <c r="H311" s="29"/>
      <c r="I311" s="29"/>
      <c r="J311" s="29"/>
    </row>
    <row r="312">
      <c r="H312" s="29"/>
      <c r="I312" s="29"/>
      <c r="J312" s="29"/>
    </row>
    <row r="313">
      <c r="H313" s="29"/>
      <c r="I313" s="29"/>
      <c r="J313" s="29"/>
    </row>
    <row r="314">
      <c r="H314" s="29"/>
      <c r="I314" s="29"/>
      <c r="J314" s="29"/>
    </row>
    <row r="315">
      <c r="H315" s="29"/>
      <c r="I315" s="29"/>
      <c r="J315" s="29"/>
    </row>
    <row r="316">
      <c r="H316" s="29"/>
      <c r="I316" s="29"/>
      <c r="J316" s="29"/>
    </row>
    <row r="317">
      <c r="H317" s="29"/>
      <c r="I317" s="29"/>
      <c r="J317" s="29"/>
    </row>
    <row r="318">
      <c r="H318" s="29"/>
      <c r="I318" s="29"/>
      <c r="J318" s="29"/>
    </row>
    <row r="319">
      <c r="H319" s="29"/>
      <c r="I319" s="29"/>
      <c r="J319" s="29"/>
    </row>
    <row r="320">
      <c r="H320" s="29"/>
      <c r="I320" s="29"/>
      <c r="J320" s="29"/>
    </row>
    <row r="321">
      <c r="H321" s="29"/>
      <c r="I321" s="29"/>
      <c r="J321" s="29"/>
    </row>
    <row r="322">
      <c r="H322" s="29"/>
      <c r="I322" s="29"/>
      <c r="J322" s="29"/>
    </row>
    <row r="323">
      <c r="H323" s="29"/>
      <c r="I323" s="29"/>
      <c r="J323" s="29"/>
    </row>
    <row r="324">
      <c r="H324" s="29"/>
      <c r="I324" s="29"/>
      <c r="J324" s="29"/>
    </row>
    <row r="325">
      <c r="H325" s="29"/>
      <c r="I325" s="29"/>
      <c r="J325" s="29"/>
    </row>
    <row r="326">
      <c r="H326" s="29"/>
      <c r="I326" s="29"/>
      <c r="J326" s="29"/>
    </row>
    <row r="327">
      <c r="H327" s="29"/>
      <c r="I327" s="29"/>
      <c r="J327" s="29"/>
    </row>
    <row r="328">
      <c r="H328" s="29"/>
      <c r="I328" s="29"/>
      <c r="J328" s="29"/>
    </row>
    <row r="329">
      <c r="H329" s="29"/>
      <c r="I329" s="29"/>
      <c r="J329" s="29"/>
    </row>
    <row r="330">
      <c r="H330" s="29"/>
      <c r="I330" s="29"/>
      <c r="J330" s="29"/>
    </row>
    <row r="331">
      <c r="H331" s="29"/>
      <c r="I331" s="29"/>
      <c r="J331" s="29"/>
    </row>
    <row r="332">
      <c r="H332" s="29"/>
      <c r="I332" s="29"/>
      <c r="J332" s="29"/>
    </row>
    <row r="333">
      <c r="H333" s="29"/>
      <c r="I333" s="29"/>
      <c r="J333" s="29"/>
    </row>
    <row r="334">
      <c r="H334" s="29"/>
      <c r="I334" s="29"/>
      <c r="J334" s="29"/>
    </row>
    <row r="335">
      <c r="H335" s="29"/>
      <c r="I335" s="29"/>
      <c r="J335" s="29"/>
    </row>
    <row r="336">
      <c r="H336" s="29"/>
      <c r="I336" s="29"/>
      <c r="J336" s="29"/>
    </row>
    <row r="337">
      <c r="H337" s="29"/>
      <c r="I337" s="29"/>
      <c r="J337" s="29"/>
    </row>
    <row r="338">
      <c r="H338" s="29"/>
      <c r="I338" s="29"/>
      <c r="J338" s="29"/>
    </row>
    <row r="339">
      <c r="H339" s="29"/>
      <c r="I339" s="29"/>
      <c r="J339" s="29"/>
    </row>
    <row r="340">
      <c r="H340" s="29"/>
      <c r="I340" s="29"/>
      <c r="J340" s="29"/>
    </row>
    <row r="341">
      <c r="H341" s="29"/>
      <c r="I341" s="29"/>
      <c r="J341" s="29"/>
    </row>
    <row r="342">
      <c r="H342" s="29"/>
      <c r="I342" s="29"/>
      <c r="J342" s="29"/>
    </row>
    <row r="343">
      <c r="H343" s="29"/>
      <c r="I343" s="29"/>
      <c r="J343" s="29"/>
    </row>
    <row r="344">
      <c r="H344" s="29"/>
      <c r="I344" s="29"/>
      <c r="J344" s="29"/>
    </row>
    <row r="345">
      <c r="H345" s="29"/>
      <c r="I345" s="29"/>
      <c r="J345" s="29"/>
    </row>
    <row r="346">
      <c r="H346" s="29"/>
      <c r="I346" s="29"/>
      <c r="J346" s="29"/>
    </row>
    <row r="347">
      <c r="H347" s="29"/>
      <c r="I347" s="29"/>
      <c r="J347" s="29"/>
    </row>
    <row r="348">
      <c r="H348" s="29"/>
      <c r="I348" s="29"/>
      <c r="J348" s="29"/>
    </row>
    <row r="349">
      <c r="H349" s="29"/>
      <c r="I349" s="29"/>
      <c r="J349" s="29"/>
    </row>
    <row r="350">
      <c r="H350" s="29"/>
      <c r="I350" s="29"/>
      <c r="J350" s="29"/>
    </row>
    <row r="351">
      <c r="H351" s="29"/>
      <c r="I351" s="29"/>
      <c r="J351" s="29"/>
    </row>
    <row r="352">
      <c r="H352" s="29"/>
      <c r="I352" s="29"/>
      <c r="J352" s="29"/>
    </row>
    <row r="353">
      <c r="H353" s="29"/>
      <c r="I353" s="29"/>
      <c r="J353" s="29"/>
    </row>
    <row r="354">
      <c r="H354" s="29"/>
      <c r="I354" s="29"/>
      <c r="J354" s="29"/>
    </row>
    <row r="355">
      <c r="H355" s="29"/>
      <c r="I355" s="29"/>
      <c r="J355" s="29"/>
    </row>
    <row r="356">
      <c r="H356" s="29"/>
      <c r="I356" s="29"/>
      <c r="J356" s="29"/>
    </row>
    <row r="357">
      <c r="H357" s="29"/>
      <c r="I357" s="29"/>
      <c r="J357" s="29"/>
    </row>
    <row r="358">
      <c r="H358" s="29"/>
      <c r="I358" s="29"/>
      <c r="J358" s="29"/>
    </row>
    <row r="359">
      <c r="H359" s="29"/>
      <c r="I359" s="29"/>
      <c r="J359" s="29"/>
    </row>
    <row r="360">
      <c r="H360" s="29"/>
      <c r="I360" s="29"/>
      <c r="J360" s="29"/>
    </row>
    <row r="361">
      <c r="H361" s="29"/>
      <c r="I361" s="29"/>
      <c r="J361" s="29"/>
    </row>
    <row r="362">
      <c r="H362" s="29"/>
      <c r="I362" s="29"/>
      <c r="J362" s="29"/>
    </row>
    <row r="363">
      <c r="H363" s="29"/>
      <c r="I363" s="29"/>
      <c r="J363" s="29"/>
    </row>
    <row r="364">
      <c r="H364" s="29"/>
      <c r="I364" s="29"/>
      <c r="J364" s="29"/>
    </row>
    <row r="365">
      <c r="H365" s="29"/>
      <c r="I365" s="29"/>
      <c r="J365" s="29"/>
    </row>
    <row r="366">
      <c r="H366" s="29"/>
      <c r="I366" s="29"/>
      <c r="J366" s="29"/>
    </row>
    <row r="367">
      <c r="H367" s="29"/>
      <c r="I367" s="29"/>
      <c r="J367" s="29"/>
    </row>
    <row r="368">
      <c r="H368" s="29"/>
      <c r="I368" s="29"/>
      <c r="J368" s="29"/>
    </row>
    <row r="369">
      <c r="H369" s="29"/>
      <c r="I369" s="29"/>
      <c r="J369" s="29"/>
    </row>
    <row r="370">
      <c r="H370" s="29"/>
      <c r="I370" s="29"/>
      <c r="J370" s="29"/>
    </row>
    <row r="371">
      <c r="H371" s="29"/>
      <c r="I371" s="29"/>
      <c r="J371" s="29"/>
    </row>
    <row r="372">
      <c r="H372" s="29"/>
      <c r="I372" s="29"/>
      <c r="J372" s="29"/>
    </row>
    <row r="373">
      <c r="H373" s="29"/>
      <c r="I373" s="29"/>
      <c r="J373" s="29"/>
    </row>
    <row r="374">
      <c r="H374" s="29"/>
      <c r="I374" s="29"/>
      <c r="J374" s="29"/>
    </row>
    <row r="375">
      <c r="H375" s="29"/>
      <c r="I375" s="29"/>
      <c r="J375" s="29"/>
    </row>
    <row r="376">
      <c r="H376" s="29"/>
      <c r="I376" s="29"/>
      <c r="J376" s="29"/>
    </row>
    <row r="377">
      <c r="H377" s="29"/>
      <c r="I377" s="29"/>
      <c r="J377" s="29"/>
    </row>
    <row r="378">
      <c r="H378" s="29"/>
      <c r="I378" s="29"/>
      <c r="J378" s="29"/>
    </row>
    <row r="379">
      <c r="H379" s="29"/>
      <c r="I379" s="29"/>
      <c r="J379" s="29"/>
    </row>
    <row r="380">
      <c r="H380" s="29"/>
      <c r="I380" s="29"/>
      <c r="J380" s="29"/>
    </row>
    <row r="381">
      <c r="H381" s="29"/>
      <c r="I381" s="29"/>
      <c r="J381" s="29"/>
    </row>
    <row r="382">
      <c r="H382" s="29"/>
      <c r="I382" s="29"/>
      <c r="J382" s="29"/>
    </row>
    <row r="383">
      <c r="H383" s="29"/>
      <c r="I383" s="29"/>
      <c r="J383" s="29"/>
    </row>
    <row r="384">
      <c r="H384" s="29"/>
      <c r="I384" s="29"/>
      <c r="J384" s="29"/>
    </row>
    <row r="385">
      <c r="H385" s="29"/>
      <c r="I385" s="29"/>
      <c r="J385" s="29"/>
    </row>
    <row r="386">
      <c r="H386" s="29"/>
      <c r="I386" s="29"/>
      <c r="J386" s="29"/>
    </row>
    <row r="387">
      <c r="H387" s="29"/>
      <c r="I387" s="29"/>
      <c r="J387" s="29"/>
    </row>
    <row r="388">
      <c r="H388" s="29"/>
      <c r="I388" s="29"/>
      <c r="J388" s="29"/>
    </row>
    <row r="389">
      <c r="H389" s="29"/>
      <c r="I389" s="29"/>
      <c r="J389" s="29"/>
    </row>
    <row r="390">
      <c r="H390" s="29"/>
      <c r="I390" s="29"/>
      <c r="J390" s="29"/>
    </row>
    <row r="391">
      <c r="H391" s="29"/>
      <c r="I391" s="29"/>
      <c r="J391" s="29"/>
    </row>
    <row r="392">
      <c r="H392" s="29"/>
      <c r="I392" s="29"/>
      <c r="J392" s="29"/>
    </row>
    <row r="393">
      <c r="H393" s="29"/>
      <c r="I393" s="29"/>
      <c r="J393" s="29"/>
    </row>
    <row r="394">
      <c r="H394" s="29"/>
      <c r="I394" s="29"/>
      <c r="J394" s="29"/>
    </row>
    <row r="395">
      <c r="H395" s="29"/>
      <c r="I395" s="29"/>
      <c r="J395" s="29"/>
    </row>
    <row r="396">
      <c r="H396" s="29"/>
      <c r="I396" s="29"/>
      <c r="J396" s="29"/>
    </row>
    <row r="397">
      <c r="H397" s="29"/>
      <c r="I397" s="29"/>
      <c r="J397" s="29"/>
    </row>
    <row r="398">
      <c r="H398" s="29"/>
      <c r="I398" s="29"/>
      <c r="J398" s="29"/>
    </row>
    <row r="399">
      <c r="H399" s="29"/>
      <c r="I399" s="29"/>
      <c r="J399" s="29"/>
    </row>
    <row r="400">
      <c r="H400" s="29"/>
      <c r="I400" s="29"/>
      <c r="J400" s="29"/>
    </row>
    <row r="401">
      <c r="H401" s="29"/>
      <c r="I401" s="29"/>
      <c r="J401" s="29"/>
    </row>
    <row r="402">
      <c r="H402" s="29"/>
      <c r="I402" s="29"/>
      <c r="J402" s="29"/>
    </row>
    <row r="403">
      <c r="H403" s="29"/>
      <c r="I403" s="29"/>
      <c r="J403" s="29"/>
    </row>
    <row r="404">
      <c r="H404" s="29"/>
      <c r="I404" s="29"/>
      <c r="J404" s="29"/>
    </row>
    <row r="405">
      <c r="H405" s="29"/>
      <c r="I405" s="29"/>
      <c r="J405" s="29"/>
    </row>
    <row r="406">
      <c r="H406" s="29"/>
      <c r="I406" s="29"/>
      <c r="J406" s="29"/>
    </row>
    <row r="407">
      <c r="H407" s="29"/>
      <c r="I407" s="29"/>
      <c r="J407" s="29"/>
    </row>
    <row r="408">
      <c r="H408" s="29"/>
      <c r="I408" s="29"/>
      <c r="J408" s="29"/>
    </row>
    <row r="409">
      <c r="H409" s="29"/>
      <c r="I409" s="29"/>
      <c r="J409" s="29"/>
    </row>
    <row r="410">
      <c r="H410" s="29"/>
      <c r="I410" s="29"/>
      <c r="J410" s="29"/>
    </row>
    <row r="411">
      <c r="H411" s="29"/>
      <c r="I411" s="29"/>
      <c r="J411" s="29"/>
    </row>
    <row r="412">
      <c r="H412" s="29"/>
      <c r="I412" s="29"/>
      <c r="J412" s="29"/>
    </row>
    <row r="413">
      <c r="H413" s="29"/>
      <c r="I413" s="29"/>
      <c r="J413" s="29"/>
    </row>
    <row r="414">
      <c r="H414" s="29"/>
      <c r="I414" s="29"/>
      <c r="J414" s="29"/>
    </row>
    <row r="415">
      <c r="H415" s="29"/>
      <c r="I415" s="29"/>
      <c r="J415" s="29"/>
    </row>
    <row r="416">
      <c r="H416" s="29"/>
      <c r="I416" s="29"/>
      <c r="J416" s="29"/>
    </row>
    <row r="417">
      <c r="H417" s="29"/>
      <c r="I417" s="29"/>
      <c r="J417" s="29"/>
    </row>
    <row r="418">
      <c r="H418" s="29"/>
      <c r="I418" s="29"/>
      <c r="J418" s="29"/>
    </row>
    <row r="419">
      <c r="H419" s="29"/>
      <c r="I419" s="29"/>
      <c r="J419" s="29"/>
    </row>
    <row r="420">
      <c r="H420" s="29"/>
      <c r="I420" s="29"/>
      <c r="J420" s="29"/>
    </row>
    <row r="421">
      <c r="H421" s="29"/>
      <c r="I421" s="29"/>
      <c r="J421" s="29"/>
    </row>
    <row r="422">
      <c r="H422" s="29"/>
      <c r="I422" s="29"/>
      <c r="J422" s="29"/>
    </row>
    <row r="423">
      <c r="H423" s="29"/>
      <c r="I423" s="29"/>
      <c r="J423" s="29"/>
    </row>
    <row r="424">
      <c r="H424" s="29"/>
      <c r="I424" s="29"/>
      <c r="J424" s="29"/>
    </row>
    <row r="425">
      <c r="H425" s="29"/>
      <c r="I425" s="29"/>
      <c r="J425" s="29"/>
    </row>
    <row r="426">
      <c r="H426" s="29"/>
      <c r="I426" s="29"/>
      <c r="J426" s="29"/>
    </row>
    <row r="427">
      <c r="H427" s="29"/>
      <c r="I427" s="29"/>
      <c r="J427" s="29"/>
    </row>
    <row r="428">
      <c r="H428" s="29"/>
      <c r="I428" s="29"/>
      <c r="J428" s="29"/>
    </row>
    <row r="429">
      <c r="H429" s="29"/>
      <c r="I429" s="29"/>
      <c r="J429" s="29"/>
    </row>
    <row r="430">
      <c r="H430" s="29"/>
      <c r="I430" s="29"/>
      <c r="J430" s="29"/>
    </row>
    <row r="431">
      <c r="H431" s="29"/>
      <c r="I431" s="29"/>
      <c r="J431" s="29"/>
    </row>
    <row r="432">
      <c r="H432" s="29"/>
      <c r="I432" s="29"/>
      <c r="J432" s="29"/>
    </row>
    <row r="433">
      <c r="H433" s="29"/>
      <c r="I433" s="29"/>
      <c r="J433" s="29"/>
    </row>
    <row r="434">
      <c r="H434" s="29"/>
      <c r="I434" s="29"/>
      <c r="J434" s="29"/>
    </row>
    <row r="435">
      <c r="H435" s="29"/>
      <c r="I435" s="29"/>
      <c r="J435" s="29"/>
    </row>
    <row r="436">
      <c r="H436" s="29"/>
      <c r="I436" s="29"/>
      <c r="J436" s="29"/>
    </row>
    <row r="437">
      <c r="H437" s="29"/>
      <c r="I437" s="29"/>
      <c r="J437" s="29"/>
    </row>
    <row r="438">
      <c r="H438" s="29"/>
      <c r="I438" s="29"/>
      <c r="J438" s="29"/>
    </row>
    <row r="439">
      <c r="H439" s="29"/>
      <c r="I439" s="29"/>
      <c r="J439" s="29"/>
    </row>
    <row r="440">
      <c r="H440" s="29"/>
      <c r="I440" s="29"/>
      <c r="J440" s="29"/>
    </row>
    <row r="441">
      <c r="H441" s="29"/>
      <c r="I441" s="29"/>
      <c r="J441" s="29"/>
    </row>
    <row r="442">
      <c r="H442" s="29"/>
      <c r="I442" s="29"/>
      <c r="J442" s="29"/>
    </row>
    <row r="443">
      <c r="H443" s="29"/>
      <c r="I443" s="29"/>
      <c r="J443" s="29"/>
    </row>
    <row r="444">
      <c r="H444" s="29"/>
      <c r="I444" s="29"/>
      <c r="J444" s="29"/>
    </row>
    <row r="445">
      <c r="H445" s="29"/>
      <c r="I445" s="29"/>
      <c r="J445" s="29"/>
    </row>
    <row r="446">
      <c r="H446" s="29"/>
      <c r="I446" s="29"/>
      <c r="J446" s="29"/>
    </row>
    <row r="447">
      <c r="H447" s="29"/>
      <c r="I447" s="29"/>
      <c r="J447" s="29"/>
    </row>
    <row r="448">
      <c r="H448" s="29"/>
      <c r="I448" s="29"/>
      <c r="J448" s="29"/>
    </row>
    <row r="449">
      <c r="H449" s="29"/>
      <c r="I449" s="29"/>
      <c r="J449" s="29"/>
    </row>
    <row r="450">
      <c r="H450" s="29"/>
      <c r="I450" s="29"/>
      <c r="J450" s="29"/>
    </row>
    <row r="451">
      <c r="H451" s="29"/>
      <c r="I451" s="29"/>
      <c r="J451" s="29"/>
    </row>
    <row r="452">
      <c r="H452" s="29"/>
      <c r="I452" s="29"/>
      <c r="J452" s="29"/>
    </row>
    <row r="453">
      <c r="H453" s="29"/>
      <c r="I453" s="29"/>
      <c r="J453" s="29"/>
    </row>
    <row r="454">
      <c r="H454" s="29"/>
      <c r="I454" s="29"/>
      <c r="J454" s="29"/>
    </row>
    <row r="455">
      <c r="H455" s="29"/>
      <c r="I455" s="29"/>
      <c r="J455" s="29"/>
    </row>
    <row r="456">
      <c r="H456" s="29"/>
      <c r="I456" s="29"/>
      <c r="J456" s="29"/>
    </row>
    <row r="457">
      <c r="H457" s="29"/>
      <c r="I457" s="29"/>
      <c r="J457" s="29"/>
    </row>
    <row r="458">
      <c r="H458" s="29"/>
      <c r="I458" s="29"/>
      <c r="J458" s="29"/>
    </row>
    <row r="459">
      <c r="H459" s="29"/>
      <c r="I459" s="29"/>
      <c r="J459" s="29"/>
    </row>
    <row r="460">
      <c r="H460" s="29"/>
      <c r="I460" s="29"/>
      <c r="J460" s="29"/>
    </row>
    <row r="461">
      <c r="H461" s="29"/>
      <c r="I461" s="29"/>
      <c r="J461" s="29"/>
    </row>
    <row r="462">
      <c r="H462" s="29"/>
      <c r="I462" s="29"/>
      <c r="J462" s="29"/>
    </row>
    <row r="463">
      <c r="H463" s="29"/>
      <c r="I463" s="29"/>
      <c r="J463" s="29"/>
    </row>
    <row r="464">
      <c r="H464" s="29"/>
      <c r="I464" s="29"/>
      <c r="J464" s="29"/>
    </row>
    <row r="465">
      <c r="H465" s="29"/>
      <c r="I465" s="29"/>
      <c r="J465" s="29"/>
    </row>
    <row r="466">
      <c r="H466" s="29"/>
      <c r="I466" s="29"/>
      <c r="J466" s="29"/>
    </row>
    <row r="467">
      <c r="H467" s="29"/>
      <c r="I467" s="29"/>
      <c r="J467" s="29"/>
    </row>
    <row r="468">
      <c r="H468" s="29"/>
      <c r="I468" s="29"/>
      <c r="J468" s="29"/>
    </row>
    <row r="469">
      <c r="H469" s="29"/>
      <c r="I469" s="29"/>
      <c r="J469" s="29"/>
    </row>
    <row r="470">
      <c r="H470" s="29"/>
      <c r="I470" s="29"/>
      <c r="J470" s="29"/>
    </row>
    <row r="471">
      <c r="H471" s="29"/>
      <c r="I471" s="29"/>
      <c r="J471" s="29"/>
    </row>
    <row r="472">
      <c r="H472" s="29"/>
      <c r="I472" s="29"/>
      <c r="J472" s="29"/>
    </row>
    <row r="473">
      <c r="H473" s="29"/>
      <c r="I473" s="29"/>
      <c r="J473" s="29"/>
    </row>
    <row r="474">
      <c r="H474" s="29"/>
      <c r="I474" s="29"/>
      <c r="J474" s="29"/>
    </row>
    <row r="475">
      <c r="H475" s="29"/>
      <c r="I475" s="29"/>
      <c r="J475" s="29"/>
    </row>
    <row r="476">
      <c r="H476" s="29"/>
      <c r="I476" s="29"/>
      <c r="J476" s="29"/>
    </row>
    <row r="477">
      <c r="H477" s="29"/>
      <c r="I477" s="29"/>
      <c r="J477" s="29"/>
    </row>
    <row r="478">
      <c r="H478" s="29"/>
      <c r="I478" s="29"/>
      <c r="J478" s="29"/>
    </row>
    <row r="479">
      <c r="H479" s="29"/>
      <c r="I479" s="29"/>
      <c r="J479" s="29"/>
    </row>
    <row r="480">
      <c r="H480" s="29"/>
      <c r="I480" s="29"/>
      <c r="J480" s="29"/>
    </row>
    <row r="481">
      <c r="H481" s="29"/>
      <c r="I481" s="29"/>
      <c r="J481" s="29"/>
    </row>
    <row r="482">
      <c r="H482" s="29"/>
      <c r="I482" s="29"/>
      <c r="J482" s="29"/>
    </row>
    <row r="483">
      <c r="H483" s="29"/>
      <c r="I483" s="29"/>
      <c r="J483" s="29"/>
    </row>
    <row r="484">
      <c r="H484" s="29"/>
      <c r="I484" s="29"/>
      <c r="J484" s="29"/>
    </row>
    <row r="485">
      <c r="H485" s="29"/>
      <c r="I485" s="29"/>
      <c r="J485" s="29"/>
    </row>
    <row r="486">
      <c r="H486" s="29"/>
      <c r="I486" s="29"/>
      <c r="J486" s="29"/>
    </row>
    <row r="487">
      <c r="H487" s="29"/>
      <c r="I487" s="29"/>
      <c r="J487" s="29"/>
    </row>
    <row r="488">
      <c r="H488" s="29"/>
      <c r="I488" s="29"/>
      <c r="J488" s="29"/>
    </row>
    <row r="489">
      <c r="H489" s="29"/>
      <c r="I489" s="29"/>
      <c r="J489" s="29"/>
    </row>
    <row r="490">
      <c r="H490" s="29"/>
      <c r="I490" s="29"/>
      <c r="J490" s="29"/>
    </row>
    <row r="491">
      <c r="H491" s="29"/>
      <c r="I491" s="29"/>
      <c r="J491" s="29"/>
    </row>
    <row r="492">
      <c r="H492" s="29"/>
      <c r="I492" s="29"/>
      <c r="J492" s="29"/>
    </row>
    <row r="493">
      <c r="H493" s="29"/>
      <c r="I493" s="29"/>
      <c r="J493" s="29"/>
    </row>
    <row r="494">
      <c r="H494" s="29"/>
      <c r="I494" s="29"/>
      <c r="J494" s="29"/>
    </row>
    <row r="495">
      <c r="H495" s="29"/>
      <c r="I495" s="29"/>
      <c r="J495" s="29"/>
    </row>
    <row r="496">
      <c r="H496" s="29"/>
      <c r="I496" s="29"/>
      <c r="J496" s="29"/>
    </row>
    <row r="497">
      <c r="H497" s="29"/>
      <c r="I497" s="29"/>
      <c r="J497" s="29"/>
    </row>
    <row r="498">
      <c r="H498" s="29"/>
      <c r="I498" s="29"/>
      <c r="J498" s="29"/>
    </row>
    <row r="499">
      <c r="H499" s="29"/>
      <c r="I499" s="29"/>
      <c r="J499" s="29"/>
    </row>
    <row r="500">
      <c r="H500" s="29"/>
      <c r="I500" s="29"/>
      <c r="J500" s="29"/>
    </row>
    <row r="501">
      <c r="H501" s="29"/>
      <c r="I501" s="29"/>
      <c r="J501" s="29"/>
    </row>
    <row r="502">
      <c r="H502" s="29"/>
      <c r="I502" s="29"/>
      <c r="J502" s="29"/>
    </row>
    <row r="503">
      <c r="H503" s="29"/>
      <c r="I503" s="29"/>
      <c r="J503" s="29"/>
    </row>
    <row r="504">
      <c r="H504" s="29"/>
      <c r="I504" s="29"/>
      <c r="J504" s="29"/>
    </row>
    <row r="505">
      <c r="H505" s="29"/>
      <c r="I505" s="29"/>
      <c r="J505" s="29"/>
    </row>
    <row r="506">
      <c r="H506" s="29"/>
      <c r="I506" s="29"/>
      <c r="J506" s="29"/>
    </row>
    <row r="507">
      <c r="H507" s="29"/>
      <c r="I507" s="29"/>
      <c r="J507" s="29"/>
    </row>
    <row r="508">
      <c r="H508" s="29"/>
      <c r="I508" s="29"/>
      <c r="J508" s="29"/>
    </row>
    <row r="509">
      <c r="H509" s="29"/>
      <c r="I509" s="29"/>
      <c r="J509" s="29"/>
    </row>
    <row r="510">
      <c r="H510" s="29"/>
      <c r="I510" s="29"/>
      <c r="J510" s="29"/>
    </row>
    <row r="511">
      <c r="H511" s="29"/>
      <c r="I511" s="29"/>
      <c r="J511" s="29"/>
    </row>
    <row r="512">
      <c r="H512" s="29"/>
      <c r="I512" s="29"/>
      <c r="J512" s="29"/>
    </row>
    <row r="513">
      <c r="H513" s="29"/>
      <c r="I513" s="29"/>
      <c r="J513" s="29"/>
    </row>
    <row r="514">
      <c r="H514" s="29"/>
      <c r="I514" s="29"/>
      <c r="J514" s="29"/>
    </row>
    <row r="515">
      <c r="H515" s="29"/>
      <c r="I515" s="29"/>
      <c r="J515" s="29"/>
    </row>
    <row r="516">
      <c r="H516" s="29"/>
      <c r="I516" s="29"/>
      <c r="J516" s="29"/>
    </row>
    <row r="517">
      <c r="H517" s="29"/>
      <c r="I517" s="29"/>
      <c r="J517" s="29"/>
    </row>
    <row r="518">
      <c r="H518" s="29"/>
      <c r="I518" s="29"/>
      <c r="J518" s="29"/>
    </row>
    <row r="519">
      <c r="H519" s="29"/>
      <c r="I519" s="29"/>
      <c r="J519" s="29"/>
    </row>
    <row r="520">
      <c r="H520" s="29"/>
      <c r="I520" s="29"/>
      <c r="J520" s="29"/>
    </row>
    <row r="521">
      <c r="H521" s="29"/>
      <c r="I521" s="29"/>
      <c r="J521" s="29"/>
    </row>
    <row r="522">
      <c r="H522" s="29"/>
      <c r="I522" s="29"/>
      <c r="J522" s="29"/>
    </row>
    <row r="523">
      <c r="H523" s="29"/>
      <c r="I523" s="29"/>
      <c r="J523" s="29"/>
    </row>
    <row r="524">
      <c r="H524" s="29"/>
      <c r="I524" s="29"/>
      <c r="J524" s="29"/>
    </row>
    <row r="525">
      <c r="H525" s="29"/>
      <c r="I525" s="29"/>
      <c r="J525" s="29"/>
    </row>
    <row r="526">
      <c r="H526" s="29"/>
      <c r="I526" s="29"/>
      <c r="J526" s="29"/>
    </row>
    <row r="527">
      <c r="H527" s="29"/>
      <c r="I527" s="29"/>
      <c r="J527" s="29"/>
    </row>
    <row r="528">
      <c r="H528" s="29"/>
      <c r="I528" s="29"/>
      <c r="J528" s="29"/>
    </row>
    <row r="529">
      <c r="H529" s="29"/>
      <c r="I529" s="29"/>
      <c r="J529" s="29"/>
    </row>
    <row r="530">
      <c r="H530" s="29"/>
      <c r="I530" s="29"/>
      <c r="J530" s="29"/>
    </row>
    <row r="531">
      <c r="H531" s="29"/>
      <c r="I531" s="29"/>
      <c r="J531" s="29"/>
    </row>
    <row r="532">
      <c r="H532" s="29"/>
      <c r="I532" s="29"/>
      <c r="J532" s="29"/>
    </row>
    <row r="533">
      <c r="H533" s="29"/>
      <c r="I533" s="29"/>
      <c r="J533" s="29"/>
    </row>
    <row r="534">
      <c r="H534" s="29"/>
      <c r="I534" s="29"/>
      <c r="J534" s="29"/>
    </row>
    <row r="535">
      <c r="H535" s="29"/>
      <c r="I535" s="29"/>
      <c r="J535" s="29"/>
    </row>
    <row r="536">
      <c r="H536" s="29"/>
      <c r="I536" s="29"/>
      <c r="J536" s="29"/>
    </row>
    <row r="537">
      <c r="H537" s="29"/>
      <c r="I537" s="29"/>
      <c r="J537" s="29"/>
    </row>
    <row r="538">
      <c r="H538" s="29"/>
      <c r="I538" s="29"/>
      <c r="J538" s="29"/>
    </row>
    <row r="539">
      <c r="H539" s="29"/>
      <c r="I539" s="29"/>
      <c r="J539" s="29"/>
    </row>
    <row r="540">
      <c r="H540" s="29"/>
      <c r="I540" s="29"/>
      <c r="J540" s="29"/>
    </row>
    <row r="541">
      <c r="H541" s="29"/>
      <c r="I541" s="29"/>
      <c r="J541" s="29"/>
    </row>
    <row r="542">
      <c r="H542" s="29"/>
      <c r="I542" s="29"/>
      <c r="J542" s="29"/>
    </row>
    <row r="543">
      <c r="H543" s="29"/>
      <c r="I543" s="29"/>
      <c r="J543" s="29"/>
    </row>
    <row r="544">
      <c r="H544" s="29"/>
      <c r="I544" s="29"/>
      <c r="J544" s="29"/>
    </row>
    <row r="545">
      <c r="H545" s="29"/>
      <c r="I545" s="29"/>
      <c r="J545" s="29"/>
    </row>
    <row r="546">
      <c r="H546" s="29"/>
      <c r="I546" s="29"/>
      <c r="J546" s="29"/>
    </row>
    <row r="547">
      <c r="H547" s="29"/>
      <c r="I547" s="29"/>
      <c r="J547" s="29"/>
    </row>
    <row r="548">
      <c r="H548" s="29"/>
      <c r="I548" s="29"/>
      <c r="J548" s="29"/>
    </row>
    <row r="549">
      <c r="H549" s="29"/>
      <c r="I549" s="29"/>
      <c r="J549" s="29"/>
    </row>
    <row r="550">
      <c r="H550" s="29"/>
      <c r="I550" s="29"/>
      <c r="J550" s="29"/>
    </row>
    <row r="551">
      <c r="H551" s="29"/>
      <c r="I551" s="29"/>
      <c r="J551" s="29"/>
    </row>
    <row r="552">
      <c r="H552" s="29"/>
      <c r="I552" s="29"/>
      <c r="J552" s="29"/>
    </row>
    <row r="553">
      <c r="H553" s="29"/>
      <c r="I553" s="29"/>
      <c r="J553" s="29"/>
    </row>
    <row r="554">
      <c r="H554" s="29"/>
      <c r="I554" s="29"/>
      <c r="J554" s="29"/>
    </row>
    <row r="555">
      <c r="H555" s="29"/>
      <c r="I555" s="29"/>
      <c r="J555" s="29"/>
    </row>
    <row r="556">
      <c r="H556" s="29"/>
      <c r="I556" s="29"/>
      <c r="J556" s="29"/>
    </row>
    <row r="557">
      <c r="H557" s="29"/>
      <c r="I557" s="29"/>
      <c r="J557" s="29"/>
    </row>
    <row r="558">
      <c r="H558" s="29"/>
      <c r="I558" s="29"/>
      <c r="J558" s="29"/>
    </row>
    <row r="559">
      <c r="H559" s="29"/>
      <c r="I559" s="29"/>
      <c r="J559" s="29"/>
    </row>
    <row r="560">
      <c r="H560" s="29"/>
      <c r="I560" s="29"/>
      <c r="J560" s="29"/>
    </row>
    <row r="561">
      <c r="H561" s="29"/>
      <c r="I561" s="29"/>
      <c r="J561" s="29"/>
    </row>
    <row r="562">
      <c r="H562" s="29"/>
      <c r="I562" s="29"/>
      <c r="J562" s="29"/>
    </row>
    <row r="563">
      <c r="H563" s="29"/>
      <c r="I563" s="29"/>
      <c r="J563" s="29"/>
    </row>
    <row r="564">
      <c r="H564" s="29"/>
      <c r="I564" s="29"/>
      <c r="J564" s="29"/>
    </row>
    <row r="565">
      <c r="H565" s="29"/>
      <c r="I565" s="29"/>
      <c r="J565" s="29"/>
    </row>
    <row r="566">
      <c r="H566" s="29"/>
      <c r="I566" s="29"/>
      <c r="J566" s="29"/>
    </row>
    <row r="567">
      <c r="H567" s="29"/>
      <c r="I567" s="29"/>
      <c r="J567" s="29"/>
    </row>
    <row r="568">
      <c r="H568" s="29"/>
      <c r="I568" s="29"/>
      <c r="J568" s="29"/>
    </row>
    <row r="569">
      <c r="H569" s="29"/>
      <c r="I569" s="29"/>
      <c r="J569" s="29"/>
    </row>
    <row r="570">
      <c r="H570" s="29"/>
      <c r="I570" s="29"/>
      <c r="J570" s="29"/>
    </row>
    <row r="571">
      <c r="H571" s="29"/>
      <c r="I571" s="29"/>
      <c r="J571" s="29"/>
    </row>
    <row r="572">
      <c r="H572" s="29"/>
      <c r="I572" s="29"/>
      <c r="J572" s="29"/>
    </row>
    <row r="573">
      <c r="H573" s="29"/>
      <c r="I573" s="29"/>
      <c r="J573" s="29"/>
    </row>
    <row r="574">
      <c r="H574" s="29"/>
      <c r="I574" s="29"/>
      <c r="J574" s="29"/>
    </row>
    <row r="575">
      <c r="H575" s="29"/>
      <c r="I575" s="29"/>
      <c r="J575" s="29"/>
    </row>
    <row r="576">
      <c r="H576" s="29"/>
      <c r="I576" s="29"/>
      <c r="J576" s="29"/>
    </row>
    <row r="577">
      <c r="H577" s="29"/>
      <c r="I577" s="29"/>
      <c r="J577" s="29"/>
    </row>
    <row r="578">
      <c r="H578" s="29"/>
      <c r="I578" s="29"/>
      <c r="J578" s="29"/>
    </row>
    <row r="579">
      <c r="H579" s="29"/>
      <c r="I579" s="29"/>
      <c r="J579" s="29"/>
    </row>
    <row r="580">
      <c r="H580" s="29"/>
      <c r="I580" s="29"/>
      <c r="J580" s="29"/>
    </row>
    <row r="581">
      <c r="H581" s="29"/>
      <c r="I581" s="29"/>
      <c r="J581" s="29"/>
    </row>
    <row r="582">
      <c r="H582" s="29"/>
      <c r="I582" s="29"/>
      <c r="J582" s="29"/>
    </row>
    <row r="583">
      <c r="H583" s="29"/>
      <c r="I583" s="29"/>
      <c r="J583" s="29"/>
    </row>
    <row r="584">
      <c r="H584" s="29"/>
      <c r="I584" s="29"/>
      <c r="J584" s="29"/>
    </row>
    <row r="585">
      <c r="H585" s="29"/>
      <c r="I585" s="29"/>
      <c r="J585" s="29"/>
    </row>
    <row r="586">
      <c r="H586" s="29"/>
      <c r="I586" s="29"/>
      <c r="J586" s="29"/>
    </row>
    <row r="587">
      <c r="H587" s="29"/>
      <c r="I587" s="29"/>
      <c r="J587" s="29"/>
    </row>
    <row r="588">
      <c r="H588" s="29"/>
      <c r="I588" s="29"/>
      <c r="J588" s="29"/>
    </row>
    <row r="589">
      <c r="H589" s="29"/>
      <c r="I589" s="29"/>
      <c r="J589" s="29"/>
    </row>
    <row r="590">
      <c r="H590" s="29"/>
      <c r="I590" s="29"/>
      <c r="J590" s="29"/>
    </row>
    <row r="591">
      <c r="H591" s="29"/>
      <c r="I591" s="29"/>
      <c r="J591" s="29"/>
    </row>
    <row r="592">
      <c r="H592" s="29"/>
      <c r="I592" s="29"/>
      <c r="J592" s="29"/>
    </row>
    <row r="593">
      <c r="H593" s="29"/>
      <c r="I593" s="29"/>
      <c r="J593" s="29"/>
    </row>
    <row r="594">
      <c r="H594" s="29"/>
      <c r="I594" s="29"/>
      <c r="J594" s="29"/>
    </row>
    <row r="595">
      <c r="H595" s="29"/>
      <c r="I595" s="29"/>
      <c r="J595" s="29"/>
    </row>
    <row r="596">
      <c r="H596" s="29"/>
      <c r="I596" s="29"/>
      <c r="J596" s="29"/>
    </row>
    <row r="597">
      <c r="H597" s="29"/>
      <c r="I597" s="29"/>
      <c r="J597" s="29"/>
    </row>
    <row r="598">
      <c r="H598" s="29"/>
      <c r="I598" s="29"/>
      <c r="J598" s="29"/>
    </row>
    <row r="599">
      <c r="H599" s="29"/>
      <c r="I599" s="29"/>
      <c r="J599" s="29"/>
    </row>
    <row r="600">
      <c r="H600" s="29"/>
      <c r="I600" s="29"/>
      <c r="J600" s="29"/>
    </row>
    <row r="601">
      <c r="H601" s="29"/>
      <c r="I601" s="29"/>
      <c r="J601" s="29"/>
    </row>
    <row r="602">
      <c r="H602" s="29"/>
      <c r="I602" s="29"/>
      <c r="J602" s="29"/>
    </row>
    <row r="603">
      <c r="H603" s="29"/>
      <c r="I603" s="29"/>
      <c r="J603" s="29"/>
    </row>
    <row r="604">
      <c r="H604" s="29"/>
      <c r="I604" s="29"/>
      <c r="J604" s="29"/>
    </row>
    <row r="605">
      <c r="H605" s="29"/>
      <c r="I605" s="29"/>
      <c r="J605" s="29"/>
    </row>
    <row r="606">
      <c r="H606" s="29"/>
      <c r="I606" s="29"/>
      <c r="J606" s="29"/>
    </row>
    <row r="607">
      <c r="H607" s="29"/>
      <c r="I607" s="29"/>
      <c r="J607" s="29"/>
    </row>
    <row r="608">
      <c r="H608" s="29"/>
      <c r="I608" s="29"/>
      <c r="J608" s="29"/>
    </row>
    <row r="609">
      <c r="H609" s="29"/>
      <c r="I609" s="29"/>
      <c r="J609" s="29"/>
    </row>
    <row r="610">
      <c r="H610" s="29"/>
      <c r="I610" s="29"/>
      <c r="J610" s="29"/>
    </row>
    <row r="611">
      <c r="H611" s="29"/>
      <c r="I611" s="29"/>
      <c r="J611" s="29"/>
    </row>
    <row r="612">
      <c r="H612" s="29"/>
      <c r="I612" s="29"/>
      <c r="J612" s="29"/>
    </row>
    <row r="613">
      <c r="H613" s="29"/>
      <c r="I613" s="29"/>
      <c r="J613" s="29"/>
    </row>
    <row r="614">
      <c r="H614" s="29"/>
      <c r="I614" s="29"/>
      <c r="J614" s="29"/>
    </row>
    <row r="615">
      <c r="H615" s="29"/>
      <c r="I615" s="29"/>
      <c r="J615" s="29"/>
    </row>
    <row r="616">
      <c r="H616" s="29"/>
      <c r="I616" s="29"/>
      <c r="J616" s="29"/>
    </row>
    <row r="617">
      <c r="H617" s="29"/>
      <c r="I617" s="29"/>
      <c r="J617" s="29"/>
    </row>
    <row r="618">
      <c r="H618" s="29"/>
      <c r="I618" s="29"/>
      <c r="J618" s="29"/>
    </row>
    <row r="619">
      <c r="H619" s="29"/>
      <c r="I619" s="29"/>
      <c r="J619" s="29"/>
    </row>
    <row r="620">
      <c r="H620" s="29"/>
      <c r="I620" s="29"/>
      <c r="J620" s="29"/>
    </row>
    <row r="621">
      <c r="H621" s="29"/>
      <c r="I621" s="29"/>
      <c r="J621" s="29"/>
    </row>
    <row r="622">
      <c r="H622" s="29"/>
      <c r="I622" s="29"/>
      <c r="J622" s="29"/>
    </row>
    <row r="623">
      <c r="H623" s="29"/>
      <c r="I623" s="29"/>
      <c r="J623" s="29"/>
    </row>
    <row r="624">
      <c r="H624" s="29"/>
      <c r="I624" s="29"/>
      <c r="J624" s="29"/>
    </row>
    <row r="625">
      <c r="H625" s="29"/>
      <c r="I625" s="29"/>
      <c r="J625" s="29"/>
    </row>
    <row r="626">
      <c r="H626" s="29"/>
      <c r="I626" s="29"/>
      <c r="J626" s="29"/>
    </row>
    <row r="627">
      <c r="H627" s="29"/>
      <c r="I627" s="29"/>
      <c r="J627" s="29"/>
    </row>
    <row r="628">
      <c r="H628" s="29"/>
      <c r="I628" s="29"/>
      <c r="J628" s="29"/>
    </row>
    <row r="629">
      <c r="H629" s="29"/>
      <c r="I629" s="29"/>
      <c r="J629" s="29"/>
    </row>
    <row r="630">
      <c r="H630" s="29"/>
      <c r="I630" s="29"/>
      <c r="J630" s="29"/>
    </row>
    <row r="631">
      <c r="H631" s="29"/>
      <c r="I631" s="29"/>
      <c r="J631" s="29"/>
    </row>
    <row r="632">
      <c r="H632" s="29"/>
      <c r="I632" s="29"/>
      <c r="J632" s="29"/>
    </row>
    <row r="633">
      <c r="H633" s="29"/>
      <c r="I633" s="29"/>
      <c r="J633" s="29"/>
    </row>
    <row r="634">
      <c r="H634" s="29"/>
      <c r="I634" s="29"/>
      <c r="J634" s="29"/>
    </row>
    <row r="635">
      <c r="H635" s="29"/>
      <c r="I635" s="29"/>
      <c r="J635" s="29"/>
    </row>
    <row r="636">
      <c r="H636" s="29"/>
      <c r="I636" s="29"/>
      <c r="J636" s="29"/>
    </row>
    <row r="637">
      <c r="H637" s="29"/>
      <c r="I637" s="29"/>
      <c r="J637" s="29"/>
    </row>
    <row r="638">
      <c r="H638" s="29"/>
      <c r="I638" s="29"/>
      <c r="J638" s="29"/>
    </row>
    <row r="639">
      <c r="H639" s="29"/>
      <c r="I639" s="29"/>
      <c r="J639" s="29"/>
    </row>
    <row r="640">
      <c r="H640" s="29"/>
      <c r="I640" s="29"/>
      <c r="J640" s="29"/>
    </row>
    <row r="641">
      <c r="H641" s="29"/>
      <c r="I641" s="29"/>
      <c r="J641" s="29"/>
    </row>
    <row r="642">
      <c r="H642" s="29"/>
      <c r="I642" s="29"/>
      <c r="J642" s="29"/>
    </row>
    <row r="643">
      <c r="H643" s="29"/>
      <c r="I643" s="29"/>
      <c r="J643" s="29"/>
    </row>
    <row r="644">
      <c r="H644" s="29"/>
      <c r="I644" s="29"/>
      <c r="J644" s="29"/>
    </row>
    <row r="645">
      <c r="H645" s="29"/>
      <c r="I645" s="29"/>
      <c r="J645" s="29"/>
    </row>
    <row r="646">
      <c r="H646" s="29"/>
      <c r="I646" s="29"/>
      <c r="J646" s="29"/>
    </row>
    <row r="647">
      <c r="H647" s="29"/>
      <c r="I647" s="29"/>
      <c r="J647" s="29"/>
    </row>
    <row r="648">
      <c r="H648" s="29"/>
      <c r="I648" s="29"/>
      <c r="J648" s="29"/>
    </row>
    <row r="649">
      <c r="H649" s="29"/>
      <c r="I649" s="29"/>
      <c r="J649" s="29"/>
    </row>
    <row r="650">
      <c r="H650" s="29"/>
      <c r="I650" s="29"/>
      <c r="J650" s="29"/>
    </row>
    <row r="651">
      <c r="H651" s="29"/>
      <c r="I651" s="29"/>
      <c r="J651" s="29"/>
    </row>
    <row r="652">
      <c r="H652" s="29"/>
      <c r="I652" s="29"/>
      <c r="J652" s="29"/>
    </row>
    <row r="653">
      <c r="H653" s="29"/>
      <c r="I653" s="29"/>
      <c r="J653" s="29"/>
    </row>
    <row r="654">
      <c r="H654" s="29"/>
      <c r="I654" s="29"/>
      <c r="J654" s="29"/>
    </row>
    <row r="655">
      <c r="H655" s="29"/>
      <c r="I655" s="29"/>
      <c r="J655" s="29"/>
    </row>
    <row r="656">
      <c r="H656" s="29"/>
      <c r="I656" s="29"/>
      <c r="J656" s="29"/>
    </row>
    <row r="657">
      <c r="H657" s="29"/>
      <c r="I657" s="29"/>
      <c r="J657" s="29"/>
    </row>
    <row r="658">
      <c r="H658" s="29"/>
      <c r="I658" s="29"/>
      <c r="J658" s="29"/>
    </row>
    <row r="659">
      <c r="H659" s="29"/>
      <c r="I659" s="29"/>
      <c r="J659" s="29"/>
    </row>
    <row r="660">
      <c r="H660" s="29"/>
      <c r="I660" s="29"/>
      <c r="J660" s="29"/>
    </row>
    <row r="661">
      <c r="H661" s="29"/>
      <c r="I661" s="29"/>
      <c r="J661" s="29"/>
    </row>
    <row r="662">
      <c r="H662" s="29"/>
      <c r="I662" s="29"/>
      <c r="J662" s="29"/>
    </row>
    <row r="663">
      <c r="H663" s="29"/>
      <c r="I663" s="29"/>
      <c r="J663" s="29"/>
    </row>
    <row r="664">
      <c r="H664" s="29"/>
      <c r="I664" s="29"/>
      <c r="J664" s="29"/>
    </row>
    <row r="665">
      <c r="H665" s="29"/>
      <c r="I665" s="29"/>
      <c r="J665" s="29"/>
    </row>
    <row r="666">
      <c r="H666" s="29"/>
      <c r="I666" s="29"/>
      <c r="J666" s="29"/>
    </row>
    <row r="667">
      <c r="H667" s="29"/>
      <c r="I667" s="29"/>
      <c r="J667" s="29"/>
    </row>
    <row r="668">
      <c r="H668" s="29"/>
      <c r="I668" s="29"/>
      <c r="J668" s="29"/>
    </row>
    <row r="669">
      <c r="H669" s="29"/>
      <c r="I669" s="29"/>
      <c r="J669" s="29"/>
    </row>
    <row r="670">
      <c r="H670" s="29"/>
      <c r="I670" s="29"/>
      <c r="J670" s="29"/>
    </row>
    <row r="671">
      <c r="H671" s="29"/>
      <c r="I671" s="29"/>
      <c r="J671" s="29"/>
    </row>
    <row r="672">
      <c r="H672" s="29"/>
      <c r="I672" s="29"/>
      <c r="J672" s="29"/>
    </row>
    <row r="673">
      <c r="H673" s="29"/>
      <c r="I673" s="29"/>
      <c r="J673" s="29"/>
    </row>
    <row r="674">
      <c r="H674" s="29"/>
      <c r="I674" s="29"/>
      <c r="J674" s="29"/>
    </row>
    <row r="675">
      <c r="H675" s="29"/>
      <c r="I675" s="29"/>
      <c r="J675" s="29"/>
    </row>
    <row r="676">
      <c r="H676" s="29"/>
      <c r="I676" s="29"/>
      <c r="J676" s="29"/>
    </row>
    <row r="677">
      <c r="H677" s="29"/>
      <c r="I677" s="29"/>
      <c r="J677" s="29"/>
    </row>
    <row r="678">
      <c r="H678" s="29"/>
      <c r="I678" s="29"/>
      <c r="J678" s="29"/>
    </row>
    <row r="679">
      <c r="H679" s="29"/>
      <c r="I679" s="29"/>
      <c r="J679" s="29"/>
    </row>
    <row r="680">
      <c r="H680" s="29"/>
      <c r="I680" s="29"/>
      <c r="J680" s="29"/>
    </row>
    <row r="681">
      <c r="H681" s="29"/>
      <c r="I681" s="29"/>
      <c r="J681" s="29"/>
    </row>
    <row r="682">
      <c r="H682" s="29"/>
      <c r="I682" s="29"/>
      <c r="J682" s="29"/>
    </row>
    <row r="683">
      <c r="H683" s="29"/>
      <c r="I683" s="29"/>
      <c r="J683" s="29"/>
    </row>
    <row r="684">
      <c r="H684" s="29"/>
      <c r="I684" s="29"/>
      <c r="J684" s="29"/>
    </row>
    <row r="685">
      <c r="H685" s="29"/>
      <c r="I685" s="29"/>
      <c r="J685" s="29"/>
    </row>
    <row r="686">
      <c r="H686" s="29"/>
      <c r="I686" s="29"/>
      <c r="J686" s="29"/>
    </row>
    <row r="687">
      <c r="H687" s="29"/>
      <c r="I687" s="29"/>
      <c r="J687" s="29"/>
    </row>
    <row r="688">
      <c r="H688" s="29"/>
      <c r="I688" s="29"/>
      <c r="J688" s="29"/>
    </row>
    <row r="689">
      <c r="H689" s="29"/>
      <c r="I689" s="29"/>
      <c r="J689" s="29"/>
    </row>
    <row r="690">
      <c r="H690" s="29"/>
      <c r="I690" s="29"/>
      <c r="J690" s="29"/>
    </row>
    <row r="691">
      <c r="H691" s="29"/>
      <c r="I691" s="29"/>
      <c r="J691" s="29"/>
    </row>
    <row r="692">
      <c r="H692" s="29"/>
      <c r="I692" s="29"/>
      <c r="J692" s="29"/>
    </row>
    <row r="693">
      <c r="H693" s="29"/>
      <c r="I693" s="29"/>
      <c r="J693" s="29"/>
    </row>
    <row r="694">
      <c r="H694" s="29"/>
      <c r="I694" s="29"/>
      <c r="J694" s="29"/>
    </row>
    <row r="695">
      <c r="H695" s="29"/>
      <c r="I695" s="29"/>
      <c r="J695" s="29"/>
    </row>
    <row r="696">
      <c r="H696" s="29"/>
      <c r="I696" s="29"/>
      <c r="J696" s="29"/>
    </row>
    <row r="697">
      <c r="H697" s="29"/>
      <c r="I697" s="29"/>
      <c r="J697" s="29"/>
    </row>
    <row r="698">
      <c r="H698" s="29"/>
      <c r="I698" s="29"/>
      <c r="J698" s="29"/>
    </row>
    <row r="699">
      <c r="H699" s="29"/>
      <c r="I699" s="29"/>
      <c r="J699" s="29"/>
    </row>
    <row r="700">
      <c r="H700" s="29"/>
      <c r="I700" s="29"/>
      <c r="J700" s="29"/>
    </row>
    <row r="701">
      <c r="H701" s="29"/>
      <c r="I701" s="29"/>
      <c r="J701" s="29"/>
    </row>
    <row r="702">
      <c r="H702" s="29"/>
      <c r="I702" s="29"/>
      <c r="J702" s="29"/>
    </row>
    <row r="703">
      <c r="H703" s="29"/>
      <c r="I703" s="29"/>
      <c r="J703" s="29"/>
    </row>
    <row r="704">
      <c r="H704" s="29"/>
      <c r="I704" s="29"/>
      <c r="J704" s="29"/>
    </row>
    <row r="705">
      <c r="H705" s="29"/>
      <c r="I705" s="29"/>
      <c r="J705" s="29"/>
    </row>
    <row r="706">
      <c r="H706" s="29"/>
      <c r="I706" s="29"/>
      <c r="J706" s="29"/>
    </row>
    <row r="707">
      <c r="H707" s="29"/>
      <c r="I707" s="29"/>
      <c r="J707" s="29"/>
    </row>
    <row r="708">
      <c r="H708" s="29"/>
      <c r="I708" s="29"/>
      <c r="J708" s="29"/>
    </row>
    <row r="709">
      <c r="H709" s="29"/>
      <c r="I709" s="29"/>
      <c r="J709" s="29"/>
    </row>
    <row r="710">
      <c r="H710" s="29"/>
      <c r="I710" s="29"/>
      <c r="J710" s="29"/>
    </row>
    <row r="711">
      <c r="H711" s="29"/>
      <c r="I711" s="29"/>
      <c r="J711" s="29"/>
    </row>
    <row r="712">
      <c r="H712" s="29"/>
      <c r="I712" s="29"/>
      <c r="J712" s="29"/>
    </row>
    <row r="713">
      <c r="H713" s="29"/>
      <c r="I713" s="29"/>
      <c r="J713" s="29"/>
    </row>
    <row r="714">
      <c r="H714" s="29"/>
      <c r="I714" s="29"/>
      <c r="J714" s="29"/>
    </row>
    <row r="715">
      <c r="H715" s="29"/>
      <c r="I715" s="29"/>
      <c r="J715" s="29"/>
    </row>
    <row r="716">
      <c r="H716" s="29"/>
      <c r="I716" s="29"/>
      <c r="J716" s="29"/>
    </row>
    <row r="717">
      <c r="H717" s="29"/>
      <c r="I717" s="29"/>
      <c r="J717" s="29"/>
    </row>
    <row r="718">
      <c r="H718" s="29"/>
      <c r="I718" s="29"/>
      <c r="J718" s="29"/>
    </row>
    <row r="719">
      <c r="H719" s="29"/>
      <c r="I719" s="29"/>
      <c r="J719" s="29"/>
    </row>
    <row r="720">
      <c r="H720" s="29"/>
      <c r="I720" s="29"/>
      <c r="J720" s="29"/>
    </row>
    <row r="721">
      <c r="H721" s="29"/>
      <c r="I721" s="29"/>
      <c r="J721" s="29"/>
    </row>
    <row r="722">
      <c r="H722" s="29"/>
      <c r="I722" s="29"/>
      <c r="J722" s="29"/>
    </row>
    <row r="723">
      <c r="H723" s="29"/>
      <c r="I723" s="29"/>
      <c r="J723" s="29"/>
    </row>
    <row r="724">
      <c r="H724" s="29"/>
      <c r="I724" s="29"/>
      <c r="J724" s="29"/>
    </row>
    <row r="725">
      <c r="H725" s="29"/>
      <c r="I725" s="29"/>
      <c r="J725" s="29"/>
    </row>
    <row r="726">
      <c r="H726" s="29"/>
      <c r="I726" s="29"/>
      <c r="J726" s="29"/>
    </row>
    <row r="727">
      <c r="H727" s="29"/>
      <c r="I727" s="29"/>
      <c r="J727" s="29"/>
    </row>
    <row r="728">
      <c r="H728" s="29"/>
      <c r="I728" s="29"/>
      <c r="J728" s="29"/>
    </row>
    <row r="729">
      <c r="H729" s="29"/>
      <c r="I729" s="29"/>
      <c r="J729" s="29"/>
    </row>
    <row r="730">
      <c r="H730" s="29"/>
      <c r="I730" s="29"/>
      <c r="J730" s="29"/>
    </row>
    <row r="731">
      <c r="H731" s="29"/>
      <c r="I731" s="29"/>
      <c r="J731" s="29"/>
    </row>
    <row r="732">
      <c r="H732" s="29"/>
      <c r="I732" s="29"/>
      <c r="J732" s="29"/>
    </row>
    <row r="733">
      <c r="H733" s="29"/>
      <c r="I733" s="29"/>
      <c r="J733" s="29"/>
    </row>
    <row r="734">
      <c r="H734" s="29"/>
      <c r="I734" s="29"/>
      <c r="J734" s="29"/>
    </row>
    <row r="735">
      <c r="H735" s="29"/>
      <c r="I735" s="29"/>
      <c r="J735" s="29"/>
    </row>
    <row r="736">
      <c r="H736" s="29"/>
      <c r="I736" s="29"/>
      <c r="J736" s="29"/>
    </row>
    <row r="737">
      <c r="H737" s="29"/>
      <c r="I737" s="29"/>
      <c r="J737" s="29"/>
    </row>
    <row r="738">
      <c r="H738" s="29"/>
      <c r="I738" s="29"/>
      <c r="J738" s="29"/>
    </row>
    <row r="739">
      <c r="H739" s="29"/>
      <c r="I739" s="29"/>
      <c r="J739" s="29"/>
    </row>
    <row r="740">
      <c r="H740" s="29"/>
      <c r="I740" s="29"/>
      <c r="J740" s="29"/>
    </row>
    <row r="741">
      <c r="H741" s="29"/>
      <c r="I741" s="29"/>
      <c r="J741" s="29"/>
    </row>
    <row r="742">
      <c r="H742" s="29"/>
      <c r="I742" s="29"/>
      <c r="J742" s="29"/>
    </row>
    <row r="743">
      <c r="H743" s="29"/>
      <c r="I743" s="29"/>
      <c r="J743" s="29"/>
    </row>
    <row r="744">
      <c r="H744" s="29"/>
      <c r="I744" s="29"/>
      <c r="J744" s="29"/>
    </row>
    <row r="745">
      <c r="H745" s="29"/>
      <c r="I745" s="29"/>
      <c r="J745" s="29"/>
    </row>
    <row r="746">
      <c r="H746" s="29"/>
      <c r="I746" s="29"/>
      <c r="J746" s="29"/>
    </row>
    <row r="747">
      <c r="H747" s="29"/>
      <c r="I747" s="29"/>
      <c r="J747" s="29"/>
    </row>
    <row r="748">
      <c r="H748" s="29"/>
      <c r="I748" s="29"/>
      <c r="J748" s="29"/>
    </row>
    <row r="749">
      <c r="H749" s="29"/>
      <c r="I749" s="29"/>
      <c r="J749" s="29"/>
    </row>
    <row r="750">
      <c r="H750" s="29"/>
      <c r="I750" s="29"/>
      <c r="J750" s="29"/>
    </row>
    <row r="751">
      <c r="H751" s="29"/>
      <c r="I751" s="29"/>
      <c r="J751" s="29"/>
    </row>
    <row r="752">
      <c r="H752" s="29"/>
      <c r="I752" s="29"/>
      <c r="J752" s="29"/>
    </row>
    <row r="753">
      <c r="H753" s="29"/>
      <c r="I753" s="29"/>
      <c r="J753" s="29"/>
    </row>
    <row r="754">
      <c r="H754" s="29"/>
      <c r="I754" s="29"/>
      <c r="J754" s="29"/>
    </row>
    <row r="755">
      <c r="H755" s="29"/>
      <c r="I755" s="29"/>
      <c r="J755" s="29"/>
    </row>
    <row r="756">
      <c r="H756" s="29"/>
      <c r="I756" s="29"/>
      <c r="J756" s="29"/>
    </row>
    <row r="757">
      <c r="H757" s="29"/>
      <c r="I757" s="29"/>
      <c r="J757" s="29"/>
    </row>
    <row r="758">
      <c r="H758" s="29"/>
      <c r="I758" s="29"/>
      <c r="J758" s="29"/>
    </row>
    <row r="759">
      <c r="H759" s="29"/>
      <c r="I759" s="29"/>
      <c r="J759" s="29"/>
    </row>
    <row r="760">
      <c r="H760" s="29"/>
      <c r="I760" s="29"/>
      <c r="J760" s="29"/>
    </row>
    <row r="761">
      <c r="H761" s="29"/>
      <c r="I761" s="29"/>
      <c r="J761" s="29"/>
    </row>
    <row r="762">
      <c r="H762" s="29"/>
      <c r="I762" s="29"/>
      <c r="J762" s="29"/>
    </row>
    <row r="763">
      <c r="H763" s="29"/>
      <c r="I763" s="29"/>
      <c r="J763" s="29"/>
    </row>
    <row r="764">
      <c r="H764" s="29"/>
      <c r="I764" s="29"/>
      <c r="J764" s="29"/>
    </row>
    <row r="765">
      <c r="H765" s="29"/>
      <c r="I765" s="29"/>
      <c r="J765" s="29"/>
    </row>
    <row r="766">
      <c r="H766" s="29"/>
      <c r="I766" s="29"/>
      <c r="J766" s="29"/>
    </row>
    <row r="767">
      <c r="H767" s="29"/>
      <c r="I767" s="29"/>
      <c r="J767" s="29"/>
    </row>
    <row r="768">
      <c r="H768" s="29"/>
      <c r="I768" s="29"/>
      <c r="J768" s="29"/>
    </row>
    <row r="769">
      <c r="H769" s="29"/>
      <c r="I769" s="29"/>
      <c r="J769" s="29"/>
    </row>
    <row r="770">
      <c r="H770" s="29"/>
      <c r="I770" s="29"/>
      <c r="J770" s="29"/>
    </row>
    <row r="771">
      <c r="H771" s="29"/>
      <c r="I771" s="29"/>
      <c r="J771" s="29"/>
    </row>
    <row r="772">
      <c r="H772" s="29"/>
      <c r="I772" s="29"/>
      <c r="J772" s="29"/>
    </row>
    <row r="773">
      <c r="H773" s="29"/>
      <c r="I773" s="29"/>
      <c r="J773" s="29"/>
    </row>
    <row r="774">
      <c r="H774" s="29"/>
      <c r="I774" s="29"/>
      <c r="J774" s="29"/>
    </row>
    <row r="775">
      <c r="H775" s="29"/>
      <c r="I775" s="29"/>
      <c r="J775" s="29"/>
    </row>
    <row r="776">
      <c r="H776" s="29"/>
      <c r="I776" s="29"/>
      <c r="J776" s="29"/>
    </row>
    <row r="777">
      <c r="H777" s="29"/>
      <c r="I777" s="29"/>
      <c r="J777" s="29"/>
    </row>
    <row r="778">
      <c r="H778" s="29"/>
      <c r="I778" s="29"/>
      <c r="J778" s="29"/>
    </row>
    <row r="779">
      <c r="H779" s="29"/>
      <c r="I779" s="29"/>
      <c r="J779" s="29"/>
    </row>
    <row r="780">
      <c r="H780" s="29"/>
      <c r="I780" s="29"/>
      <c r="J780" s="29"/>
    </row>
    <row r="781">
      <c r="H781" s="29"/>
      <c r="I781" s="29"/>
      <c r="J781" s="29"/>
    </row>
    <row r="782">
      <c r="H782" s="29"/>
      <c r="I782" s="29"/>
      <c r="J782" s="29"/>
    </row>
    <row r="783">
      <c r="H783" s="29"/>
      <c r="I783" s="29"/>
      <c r="J783" s="29"/>
    </row>
    <row r="784">
      <c r="H784" s="29"/>
      <c r="I784" s="29"/>
      <c r="J784" s="29"/>
    </row>
    <row r="785">
      <c r="H785" s="29"/>
      <c r="I785" s="29"/>
      <c r="J785" s="29"/>
    </row>
    <row r="786">
      <c r="H786" s="29"/>
      <c r="I786" s="29"/>
      <c r="J786" s="29"/>
    </row>
    <row r="787">
      <c r="H787" s="29"/>
      <c r="I787" s="29"/>
      <c r="J787" s="29"/>
    </row>
    <row r="788">
      <c r="H788" s="29"/>
      <c r="I788" s="29"/>
      <c r="J788" s="29"/>
    </row>
    <row r="789">
      <c r="H789" s="29"/>
      <c r="I789" s="29"/>
      <c r="J789" s="29"/>
    </row>
    <row r="790">
      <c r="H790" s="29"/>
      <c r="I790" s="29"/>
      <c r="J790" s="29"/>
    </row>
    <row r="791">
      <c r="H791" s="29"/>
      <c r="I791" s="29"/>
      <c r="J791" s="29"/>
    </row>
    <row r="792">
      <c r="H792" s="29"/>
      <c r="I792" s="29"/>
      <c r="J792" s="29"/>
    </row>
    <row r="793">
      <c r="H793" s="29"/>
      <c r="I793" s="29"/>
      <c r="J793" s="29"/>
    </row>
    <row r="794">
      <c r="H794" s="29"/>
      <c r="I794" s="29"/>
      <c r="J794" s="29"/>
    </row>
    <row r="795">
      <c r="H795" s="29"/>
      <c r="I795" s="29"/>
      <c r="J795" s="29"/>
    </row>
    <row r="796">
      <c r="H796" s="29"/>
      <c r="I796" s="29"/>
      <c r="J796" s="29"/>
    </row>
    <row r="797">
      <c r="H797" s="29"/>
      <c r="I797" s="29"/>
      <c r="J797" s="29"/>
    </row>
    <row r="798">
      <c r="H798" s="29"/>
      <c r="I798" s="29"/>
      <c r="J798" s="29"/>
    </row>
    <row r="799">
      <c r="H799" s="29"/>
      <c r="I799" s="29"/>
      <c r="J799" s="29"/>
    </row>
    <row r="800">
      <c r="H800" s="29"/>
      <c r="I800" s="29"/>
      <c r="J800" s="29"/>
    </row>
    <row r="801">
      <c r="H801" s="29"/>
      <c r="I801" s="29"/>
      <c r="J801" s="29"/>
    </row>
    <row r="802">
      <c r="H802" s="29"/>
      <c r="I802" s="29"/>
      <c r="J802" s="29"/>
    </row>
    <row r="803">
      <c r="H803" s="29"/>
      <c r="I803" s="29"/>
      <c r="J803" s="29"/>
    </row>
    <row r="804">
      <c r="H804" s="29"/>
      <c r="I804" s="29"/>
      <c r="J804" s="29"/>
    </row>
    <row r="805">
      <c r="H805" s="29"/>
      <c r="I805" s="29"/>
      <c r="J805" s="29"/>
    </row>
    <row r="806">
      <c r="H806" s="29"/>
      <c r="I806" s="29"/>
      <c r="J806" s="29"/>
    </row>
    <row r="807">
      <c r="H807" s="29"/>
      <c r="I807" s="29"/>
      <c r="J807" s="29"/>
    </row>
    <row r="808">
      <c r="H808" s="29"/>
      <c r="I808" s="29"/>
      <c r="J808" s="29"/>
    </row>
    <row r="809">
      <c r="H809" s="29"/>
      <c r="I809" s="29"/>
      <c r="J809" s="29"/>
    </row>
    <row r="810">
      <c r="H810" s="29"/>
      <c r="I810" s="29"/>
      <c r="J810" s="29"/>
    </row>
    <row r="811">
      <c r="H811" s="29"/>
      <c r="I811" s="29"/>
      <c r="J811" s="29"/>
    </row>
    <row r="812">
      <c r="H812" s="29"/>
      <c r="I812" s="29"/>
      <c r="J812" s="29"/>
    </row>
    <row r="813">
      <c r="H813" s="29"/>
      <c r="I813" s="29"/>
      <c r="J813" s="29"/>
    </row>
    <row r="814">
      <c r="H814" s="29"/>
      <c r="I814" s="29"/>
      <c r="J814" s="29"/>
    </row>
    <row r="815">
      <c r="H815" s="29"/>
      <c r="I815" s="29"/>
      <c r="J815" s="29"/>
    </row>
    <row r="816">
      <c r="H816" s="29"/>
      <c r="I816" s="29"/>
      <c r="J816" s="29"/>
    </row>
    <row r="817">
      <c r="H817" s="29"/>
      <c r="I817" s="29"/>
      <c r="J817" s="29"/>
    </row>
    <row r="818">
      <c r="H818" s="29"/>
      <c r="I818" s="29"/>
      <c r="J818" s="29"/>
    </row>
    <row r="819">
      <c r="H819" s="29"/>
      <c r="I819" s="29"/>
      <c r="J819" s="29"/>
    </row>
    <row r="820">
      <c r="H820" s="29"/>
      <c r="I820" s="29"/>
      <c r="J820" s="29"/>
    </row>
    <row r="821">
      <c r="H821" s="29"/>
      <c r="I821" s="29"/>
      <c r="J821" s="29"/>
    </row>
    <row r="822">
      <c r="H822" s="29"/>
      <c r="I822" s="29"/>
      <c r="J822" s="29"/>
    </row>
    <row r="823">
      <c r="H823" s="29"/>
      <c r="I823" s="29"/>
      <c r="J823" s="29"/>
    </row>
    <row r="824">
      <c r="H824" s="29"/>
      <c r="I824" s="29"/>
      <c r="J824" s="29"/>
    </row>
    <row r="825">
      <c r="H825" s="29"/>
      <c r="I825" s="29"/>
      <c r="J825" s="29"/>
    </row>
    <row r="826">
      <c r="H826" s="29"/>
      <c r="I826" s="29"/>
      <c r="J826" s="29"/>
    </row>
    <row r="827">
      <c r="H827" s="29"/>
      <c r="I827" s="29"/>
      <c r="J827" s="29"/>
    </row>
    <row r="828">
      <c r="H828" s="29"/>
      <c r="I828" s="29"/>
      <c r="J828" s="29"/>
    </row>
    <row r="829">
      <c r="H829" s="29"/>
      <c r="I829" s="29"/>
      <c r="J829" s="29"/>
    </row>
    <row r="830">
      <c r="H830" s="29"/>
      <c r="I830" s="29"/>
      <c r="J830" s="29"/>
    </row>
    <row r="831">
      <c r="H831" s="29"/>
      <c r="I831" s="29"/>
      <c r="J831" s="29"/>
    </row>
    <row r="832">
      <c r="H832" s="29"/>
      <c r="I832" s="29"/>
      <c r="J832" s="29"/>
    </row>
    <row r="833">
      <c r="H833" s="29"/>
      <c r="I833" s="29"/>
      <c r="J833" s="29"/>
    </row>
    <row r="834">
      <c r="H834" s="29"/>
      <c r="I834" s="29"/>
      <c r="J834" s="29"/>
    </row>
    <row r="835">
      <c r="H835" s="29"/>
      <c r="I835" s="29"/>
      <c r="J835" s="29"/>
    </row>
    <row r="836">
      <c r="H836" s="29"/>
      <c r="I836" s="29"/>
      <c r="J836" s="29"/>
    </row>
    <row r="837">
      <c r="H837" s="29"/>
      <c r="I837" s="29"/>
      <c r="J837" s="29"/>
    </row>
    <row r="838">
      <c r="H838" s="29"/>
      <c r="I838" s="29"/>
      <c r="J838" s="29"/>
    </row>
    <row r="839">
      <c r="H839" s="29"/>
      <c r="I839" s="29"/>
      <c r="J839" s="29"/>
    </row>
    <row r="840">
      <c r="H840" s="29"/>
      <c r="I840" s="29"/>
      <c r="J840" s="29"/>
    </row>
    <row r="841">
      <c r="H841" s="29"/>
      <c r="I841" s="29"/>
      <c r="J841" s="29"/>
    </row>
    <row r="842">
      <c r="H842" s="29"/>
      <c r="I842" s="29"/>
      <c r="J842" s="29"/>
    </row>
    <row r="843">
      <c r="H843" s="29"/>
      <c r="I843" s="29"/>
      <c r="J843" s="29"/>
    </row>
    <row r="844">
      <c r="H844" s="29"/>
      <c r="I844" s="29"/>
      <c r="J844" s="29"/>
    </row>
    <row r="845">
      <c r="H845" s="29"/>
      <c r="I845" s="29"/>
      <c r="J845" s="29"/>
    </row>
    <row r="846">
      <c r="H846" s="29"/>
      <c r="I846" s="29"/>
      <c r="J846" s="29"/>
    </row>
    <row r="847">
      <c r="H847" s="29"/>
      <c r="I847" s="29"/>
      <c r="J847" s="29"/>
    </row>
    <row r="848">
      <c r="H848" s="29"/>
      <c r="I848" s="29"/>
      <c r="J848" s="29"/>
    </row>
    <row r="849">
      <c r="H849" s="29"/>
      <c r="I849" s="29"/>
      <c r="J849" s="29"/>
    </row>
    <row r="850">
      <c r="H850" s="29"/>
      <c r="I850" s="29"/>
      <c r="J850" s="29"/>
    </row>
    <row r="851">
      <c r="H851" s="29"/>
      <c r="I851" s="29"/>
      <c r="J851" s="29"/>
    </row>
    <row r="852">
      <c r="H852" s="29"/>
      <c r="I852" s="29"/>
      <c r="J852" s="29"/>
    </row>
    <row r="853">
      <c r="H853" s="29"/>
      <c r="I853" s="29"/>
      <c r="J853" s="29"/>
    </row>
    <row r="854">
      <c r="H854" s="29"/>
      <c r="I854" s="29"/>
      <c r="J854" s="29"/>
    </row>
    <row r="855">
      <c r="H855" s="29"/>
      <c r="I855" s="29"/>
      <c r="J855" s="29"/>
    </row>
    <row r="856">
      <c r="H856" s="29"/>
      <c r="I856" s="29"/>
      <c r="J856" s="29"/>
    </row>
    <row r="857">
      <c r="H857" s="29"/>
      <c r="I857" s="29"/>
      <c r="J857" s="29"/>
    </row>
    <row r="858">
      <c r="H858" s="29"/>
      <c r="I858" s="29"/>
      <c r="J858" s="29"/>
    </row>
    <row r="859">
      <c r="H859" s="29"/>
      <c r="I859" s="29"/>
      <c r="J859" s="29"/>
    </row>
    <row r="860">
      <c r="H860" s="29"/>
      <c r="I860" s="29"/>
      <c r="J860" s="29"/>
    </row>
    <row r="861">
      <c r="H861" s="29"/>
      <c r="I861" s="29"/>
      <c r="J861" s="29"/>
    </row>
    <row r="862">
      <c r="H862" s="29"/>
      <c r="I862" s="29"/>
      <c r="J862" s="29"/>
    </row>
    <row r="863">
      <c r="H863" s="29"/>
      <c r="I863" s="29"/>
      <c r="J863" s="29"/>
    </row>
    <row r="864">
      <c r="H864" s="29"/>
      <c r="I864" s="29"/>
      <c r="J864" s="29"/>
    </row>
    <row r="865">
      <c r="H865" s="29"/>
      <c r="I865" s="29"/>
      <c r="J865" s="29"/>
    </row>
    <row r="866">
      <c r="H866" s="29"/>
      <c r="I866" s="29"/>
      <c r="J866" s="29"/>
    </row>
    <row r="867">
      <c r="H867" s="29"/>
      <c r="I867" s="29"/>
      <c r="J867" s="29"/>
    </row>
    <row r="868">
      <c r="H868" s="29"/>
      <c r="I868" s="29"/>
      <c r="J868" s="29"/>
    </row>
    <row r="869">
      <c r="H869" s="29"/>
      <c r="I869" s="29"/>
      <c r="J869" s="29"/>
    </row>
    <row r="870">
      <c r="H870" s="29"/>
      <c r="I870" s="29"/>
      <c r="J870" s="29"/>
    </row>
    <row r="871">
      <c r="H871" s="29"/>
      <c r="I871" s="29"/>
      <c r="J871" s="29"/>
    </row>
    <row r="872">
      <c r="H872" s="29"/>
      <c r="I872" s="29"/>
      <c r="J872" s="29"/>
    </row>
    <row r="873">
      <c r="H873" s="29"/>
      <c r="I873" s="29"/>
      <c r="J873" s="29"/>
    </row>
    <row r="874">
      <c r="H874" s="29"/>
      <c r="I874" s="29"/>
      <c r="J874" s="29"/>
    </row>
    <row r="875">
      <c r="H875" s="29"/>
      <c r="I875" s="29"/>
      <c r="J875" s="29"/>
    </row>
    <row r="876">
      <c r="H876" s="29"/>
      <c r="I876" s="29"/>
      <c r="J876" s="29"/>
    </row>
    <row r="877">
      <c r="H877" s="29"/>
      <c r="I877" s="29"/>
      <c r="J877" s="29"/>
    </row>
    <row r="878">
      <c r="H878" s="29"/>
      <c r="I878" s="29"/>
      <c r="J878" s="29"/>
    </row>
    <row r="879">
      <c r="H879" s="29"/>
      <c r="I879" s="29"/>
      <c r="J879" s="29"/>
    </row>
    <row r="880">
      <c r="H880" s="29"/>
      <c r="I880" s="29"/>
      <c r="J880" s="29"/>
    </row>
    <row r="881">
      <c r="H881" s="29"/>
      <c r="I881" s="29"/>
      <c r="J881" s="29"/>
    </row>
    <row r="882">
      <c r="H882" s="29"/>
      <c r="I882" s="29"/>
      <c r="J882" s="29"/>
    </row>
    <row r="883">
      <c r="H883" s="29"/>
      <c r="I883" s="29"/>
      <c r="J883" s="29"/>
    </row>
    <row r="884">
      <c r="H884" s="29"/>
      <c r="I884" s="29"/>
      <c r="J884" s="29"/>
    </row>
    <row r="885">
      <c r="H885" s="29"/>
      <c r="I885" s="29"/>
      <c r="J885" s="29"/>
    </row>
    <row r="886">
      <c r="H886" s="29"/>
      <c r="I886" s="29"/>
      <c r="J886" s="29"/>
    </row>
    <row r="887">
      <c r="H887" s="29"/>
      <c r="I887" s="29"/>
      <c r="J887" s="29"/>
    </row>
    <row r="888">
      <c r="H888" s="29"/>
      <c r="I888" s="29"/>
      <c r="J888" s="29"/>
    </row>
    <row r="889">
      <c r="H889" s="29"/>
      <c r="I889" s="29"/>
      <c r="J889" s="29"/>
    </row>
    <row r="890">
      <c r="H890" s="29"/>
      <c r="I890" s="29"/>
      <c r="J890" s="29"/>
    </row>
    <row r="891">
      <c r="H891" s="29"/>
      <c r="I891" s="29"/>
      <c r="J891" s="29"/>
    </row>
    <row r="892">
      <c r="H892" s="29"/>
      <c r="I892" s="29"/>
      <c r="J892" s="29"/>
    </row>
    <row r="893">
      <c r="H893" s="29"/>
      <c r="I893" s="29"/>
      <c r="J893" s="29"/>
    </row>
    <row r="894">
      <c r="H894" s="29"/>
      <c r="I894" s="29"/>
      <c r="J894" s="29"/>
    </row>
    <row r="895">
      <c r="H895" s="29"/>
      <c r="I895" s="29"/>
      <c r="J895" s="29"/>
    </row>
    <row r="896">
      <c r="H896" s="29"/>
      <c r="I896" s="29"/>
      <c r="J896" s="29"/>
    </row>
    <row r="897">
      <c r="H897" s="29"/>
      <c r="I897" s="29"/>
      <c r="J897" s="29"/>
    </row>
    <row r="898">
      <c r="H898" s="29"/>
      <c r="I898" s="29"/>
      <c r="J898" s="29"/>
    </row>
    <row r="899">
      <c r="H899" s="29"/>
      <c r="I899" s="29"/>
      <c r="J899" s="29"/>
    </row>
    <row r="900">
      <c r="H900" s="29"/>
      <c r="I900" s="29"/>
      <c r="J900" s="29"/>
    </row>
    <row r="901">
      <c r="H901" s="29"/>
      <c r="I901" s="29"/>
      <c r="J901" s="29"/>
    </row>
    <row r="902">
      <c r="H902" s="29"/>
      <c r="I902" s="29"/>
      <c r="J902" s="29"/>
    </row>
    <row r="903">
      <c r="H903" s="29"/>
      <c r="I903" s="29"/>
      <c r="J903" s="29"/>
    </row>
    <row r="904">
      <c r="H904" s="29"/>
      <c r="I904" s="29"/>
      <c r="J904" s="29"/>
    </row>
    <row r="905">
      <c r="H905" s="29"/>
      <c r="I905" s="29"/>
      <c r="J905" s="29"/>
    </row>
    <row r="906">
      <c r="H906" s="29"/>
      <c r="I906" s="29"/>
      <c r="J906" s="29"/>
    </row>
    <row r="907">
      <c r="H907" s="29"/>
      <c r="I907" s="29"/>
      <c r="J907" s="29"/>
    </row>
    <row r="908">
      <c r="H908" s="29"/>
      <c r="I908" s="29"/>
      <c r="J908" s="29"/>
    </row>
    <row r="909">
      <c r="H909" s="29"/>
      <c r="I909" s="29"/>
      <c r="J909" s="29"/>
    </row>
    <row r="910">
      <c r="H910" s="29"/>
      <c r="I910" s="29"/>
      <c r="J910" s="29"/>
    </row>
    <row r="911">
      <c r="H911" s="29"/>
      <c r="I911" s="29"/>
      <c r="J911" s="29"/>
    </row>
    <row r="912">
      <c r="H912" s="29"/>
      <c r="I912" s="29"/>
      <c r="J912" s="29"/>
    </row>
    <row r="913">
      <c r="H913" s="29"/>
      <c r="I913" s="29"/>
      <c r="J913" s="29"/>
    </row>
    <row r="914">
      <c r="H914" s="29"/>
      <c r="I914" s="29"/>
      <c r="J914" s="29"/>
    </row>
    <row r="915">
      <c r="H915" s="29"/>
      <c r="I915" s="29"/>
      <c r="J915" s="29"/>
    </row>
    <row r="916">
      <c r="H916" s="29"/>
      <c r="I916" s="29"/>
      <c r="J916" s="29"/>
    </row>
    <row r="917">
      <c r="H917" s="29"/>
      <c r="I917" s="29"/>
      <c r="J917" s="29"/>
    </row>
    <row r="918">
      <c r="H918" s="29"/>
      <c r="I918" s="29"/>
      <c r="J918" s="29"/>
    </row>
    <row r="919">
      <c r="H919" s="29"/>
      <c r="I919" s="29"/>
      <c r="J919" s="29"/>
    </row>
    <row r="920">
      <c r="H920" s="29"/>
      <c r="I920" s="29"/>
      <c r="J920" s="29"/>
    </row>
    <row r="921">
      <c r="H921" s="29"/>
      <c r="I921" s="29"/>
      <c r="J921" s="29"/>
    </row>
    <row r="922">
      <c r="H922" s="29"/>
      <c r="I922" s="29"/>
      <c r="J922" s="29"/>
    </row>
    <row r="923">
      <c r="H923" s="29"/>
      <c r="I923" s="29"/>
      <c r="J923" s="29"/>
    </row>
    <row r="924">
      <c r="H924" s="29"/>
      <c r="I924" s="29"/>
      <c r="J924" s="29"/>
    </row>
    <row r="925">
      <c r="H925" s="29"/>
      <c r="I925" s="29"/>
      <c r="J925" s="29"/>
    </row>
    <row r="926">
      <c r="H926" s="29"/>
      <c r="I926" s="29"/>
      <c r="J926" s="29"/>
    </row>
    <row r="927">
      <c r="H927" s="29"/>
      <c r="I927" s="29"/>
      <c r="J927" s="29"/>
    </row>
    <row r="928">
      <c r="H928" s="29"/>
      <c r="I928" s="29"/>
      <c r="J928" s="29"/>
    </row>
    <row r="929">
      <c r="H929" s="29"/>
      <c r="I929" s="29"/>
      <c r="J929" s="29"/>
    </row>
    <row r="930">
      <c r="H930" s="29"/>
      <c r="I930" s="29"/>
      <c r="J930" s="29"/>
    </row>
    <row r="931">
      <c r="H931" s="29"/>
      <c r="I931" s="29"/>
      <c r="J931" s="29"/>
    </row>
    <row r="932">
      <c r="H932" s="29"/>
      <c r="I932" s="29"/>
      <c r="J932" s="29"/>
    </row>
    <row r="933">
      <c r="H933" s="29"/>
      <c r="I933" s="29"/>
      <c r="J933" s="29"/>
    </row>
    <row r="934">
      <c r="H934" s="29"/>
      <c r="I934" s="29"/>
      <c r="J934" s="29"/>
    </row>
    <row r="935">
      <c r="H935" s="29"/>
      <c r="I935" s="29"/>
      <c r="J935" s="29"/>
    </row>
    <row r="936">
      <c r="H936" s="29"/>
      <c r="I936" s="29"/>
      <c r="J936" s="29"/>
    </row>
    <row r="937">
      <c r="H937" s="29"/>
      <c r="I937" s="29"/>
      <c r="J937" s="29"/>
    </row>
    <row r="938">
      <c r="H938" s="29"/>
      <c r="I938" s="29"/>
      <c r="J938" s="29"/>
    </row>
    <row r="939">
      <c r="H939" s="29"/>
      <c r="I939" s="29"/>
      <c r="J939" s="29"/>
    </row>
    <row r="940">
      <c r="H940" s="29"/>
      <c r="I940" s="29"/>
      <c r="J940" s="29"/>
    </row>
    <row r="941">
      <c r="H941" s="29"/>
      <c r="I941" s="29"/>
      <c r="J941" s="29"/>
    </row>
    <row r="942">
      <c r="H942" s="29"/>
      <c r="I942" s="29"/>
      <c r="J942" s="29"/>
    </row>
    <row r="943">
      <c r="H943" s="29"/>
      <c r="I943" s="29"/>
      <c r="J943" s="29"/>
    </row>
    <row r="944">
      <c r="H944" s="29"/>
      <c r="I944" s="29"/>
      <c r="J944" s="29"/>
    </row>
    <row r="945">
      <c r="H945" s="29"/>
      <c r="I945" s="29"/>
      <c r="J945" s="29"/>
    </row>
    <row r="946">
      <c r="H946" s="29"/>
      <c r="I946" s="29"/>
      <c r="J946" s="29"/>
    </row>
    <row r="947">
      <c r="H947" s="29"/>
      <c r="I947" s="29"/>
      <c r="J947" s="29"/>
    </row>
    <row r="948">
      <c r="H948" s="29"/>
      <c r="I948" s="29"/>
      <c r="J948" s="29"/>
    </row>
    <row r="949">
      <c r="H949" s="29"/>
      <c r="I949" s="29"/>
      <c r="J949" s="29"/>
    </row>
    <row r="950">
      <c r="H950" s="29"/>
      <c r="I950" s="29"/>
      <c r="J950" s="29"/>
    </row>
    <row r="951">
      <c r="H951" s="29"/>
      <c r="I951" s="29"/>
      <c r="J951" s="29"/>
    </row>
    <row r="952">
      <c r="H952" s="29"/>
      <c r="I952" s="29"/>
      <c r="J952" s="29"/>
    </row>
    <row r="953">
      <c r="H953" s="29"/>
      <c r="I953" s="29"/>
      <c r="J953" s="29"/>
    </row>
    <row r="954">
      <c r="H954" s="29"/>
      <c r="I954" s="29"/>
      <c r="J954" s="29"/>
    </row>
    <row r="955">
      <c r="H955" s="29"/>
      <c r="I955" s="29"/>
      <c r="J955" s="29"/>
    </row>
    <row r="956">
      <c r="H956" s="29"/>
      <c r="I956" s="29"/>
      <c r="J956" s="29"/>
    </row>
    <row r="957">
      <c r="H957" s="29"/>
      <c r="I957" s="29"/>
      <c r="J957" s="29"/>
    </row>
    <row r="958">
      <c r="H958" s="29"/>
      <c r="I958" s="29"/>
      <c r="J958" s="29"/>
    </row>
    <row r="959">
      <c r="H959" s="29"/>
      <c r="I959" s="29"/>
      <c r="J959" s="29"/>
    </row>
    <row r="960">
      <c r="H960" s="29"/>
      <c r="I960" s="29"/>
      <c r="J960" s="29"/>
    </row>
    <row r="961">
      <c r="H961" s="29"/>
      <c r="I961" s="29"/>
      <c r="J961" s="29"/>
    </row>
    <row r="962">
      <c r="H962" s="29"/>
      <c r="I962" s="29"/>
      <c r="J962" s="29"/>
    </row>
    <row r="963">
      <c r="H963" s="29"/>
      <c r="I963" s="29"/>
      <c r="J963" s="29"/>
    </row>
    <row r="964">
      <c r="H964" s="29"/>
      <c r="I964" s="29"/>
      <c r="J964" s="29"/>
    </row>
    <row r="965">
      <c r="H965" s="29"/>
      <c r="I965" s="29"/>
      <c r="J965" s="29"/>
    </row>
    <row r="966">
      <c r="H966" s="29"/>
      <c r="I966" s="29"/>
      <c r="J966" s="29"/>
    </row>
    <row r="967">
      <c r="H967" s="29"/>
      <c r="I967" s="29"/>
      <c r="J967" s="29"/>
    </row>
    <row r="968">
      <c r="H968" s="29"/>
      <c r="I968" s="29"/>
      <c r="J968" s="29"/>
    </row>
    <row r="969">
      <c r="H969" s="29"/>
      <c r="I969" s="29"/>
      <c r="J969" s="29"/>
    </row>
    <row r="970">
      <c r="H970" s="29"/>
      <c r="I970" s="29"/>
      <c r="J970" s="29"/>
    </row>
    <row r="971">
      <c r="H971" s="29"/>
      <c r="I971" s="29"/>
      <c r="J971" s="29"/>
    </row>
    <row r="972">
      <c r="H972" s="29"/>
      <c r="I972" s="29"/>
      <c r="J972" s="29"/>
    </row>
    <row r="973">
      <c r="H973" s="29"/>
      <c r="I973" s="29"/>
      <c r="J973" s="29"/>
    </row>
    <row r="974">
      <c r="H974" s="29"/>
      <c r="I974" s="29"/>
      <c r="J974" s="29"/>
    </row>
    <row r="975">
      <c r="H975" s="29"/>
      <c r="I975" s="29"/>
      <c r="J975" s="29"/>
    </row>
    <row r="976">
      <c r="H976" s="29"/>
      <c r="I976" s="29"/>
      <c r="J976" s="29"/>
    </row>
    <row r="977">
      <c r="H977" s="29"/>
      <c r="I977" s="29"/>
      <c r="J977" s="29"/>
    </row>
    <row r="978">
      <c r="H978" s="29"/>
      <c r="I978" s="29"/>
      <c r="J978" s="29"/>
    </row>
    <row r="979">
      <c r="H979" s="29"/>
      <c r="I979" s="29"/>
      <c r="J979" s="29"/>
    </row>
    <row r="980">
      <c r="H980" s="29"/>
      <c r="I980" s="29"/>
      <c r="J980" s="29"/>
    </row>
    <row r="981">
      <c r="H981" s="29"/>
      <c r="I981" s="29"/>
      <c r="J981" s="29"/>
    </row>
    <row r="982">
      <c r="H982" s="29"/>
      <c r="I982" s="29"/>
      <c r="J982" s="29"/>
    </row>
    <row r="983">
      <c r="H983" s="29"/>
      <c r="I983" s="29"/>
      <c r="J983" s="29"/>
    </row>
    <row r="984">
      <c r="H984" s="29"/>
      <c r="I984" s="29"/>
      <c r="J984" s="29"/>
    </row>
    <row r="985">
      <c r="H985" s="29"/>
      <c r="I985" s="29"/>
      <c r="J985" s="29"/>
    </row>
    <row r="986">
      <c r="H986" s="29"/>
      <c r="I986" s="29"/>
      <c r="J986" s="29"/>
    </row>
    <row r="987">
      <c r="H987" s="29"/>
      <c r="I987" s="29"/>
      <c r="J987" s="29"/>
    </row>
    <row r="988">
      <c r="H988" s="29"/>
      <c r="I988" s="29"/>
      <c r="J988" s="29"/>
    </row>
    <row r="989">
      <c r="H989" s="29"/>
      <c r="I989" s="29"/>
      <c r="J989" s="29"/>
    </row>
    <row r="990">
      <c r="H990" s="29"/>
      <c r="I990" s="29"/>
      <c r="J990" s="29"/>
    </row>
    <row r="991">
      <c r="H991" s="29"/>
      <c r="I991" s="29"/>
      <c r="J991" s="29"/>
    </row>
    <row r="992">
      <c r="H992" s="29"/>
      <c r="I992" s="29"/>
      <c r="J992" s="29"/>
    </row>
    <row r="993">
      <c r="H993" s="29"/>
      <c r="I993" s="29"/>
      <c r="J993" s="29"/>
    </row>
    <row r="994">
      <c r="H994" s="29"/>
      <c r="I994" s="29"/>
      <c r="J994" s="29"/>
    </row>
    <row r="995">
      <c r="H995" s="29"/>
      <c r="I995" s="29"/>
      <c r="J995" s="29"/>
    </row>
    <row r="996">
      <c r="H996" s="29"/>
      <c r="I996" s="29"/>
      <c r="J996" s="29"/>
    </row>
    <row r="997">
      <c r="H997" s="29"/>
      <c r="I997" s="29"/>
      <c r="J997" s="29"/>
    </row>
    <row r="998">
      <c r="H998" s="29"/>
      <c r="I998" s="29"/>
      <c r="J998" s="29"/>
    </row>
    <row r="999">
      <c r="H999" s="29"/>
      <c r="I999" s="29"/>
      <c r="J999" s="29"/>
    </row>
    <row r="1000">
      <c r="H1000" s="29"/>
      <c r="I1000" s="29"/>
      <c r="J1000" s="29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G2:G101"/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8" width="15.75"/>
    <col customWidth="1" min="9" max="9" width="14.13"/>
    <col customWidth="1" min="10" max="10" width="17.13"/>
    <col customWidth="1" min="11" max="11" width="15.5"/>
    <col customWidth="1" min="12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8</v>
      </c>
      <c r="I1" s="26" t="s">
        <v>9</v>
      </c>
      <c r="J1" s="26" t="s">
        <v>10</v>
      </c>
      <c r="K1" s="26" t="s">
        <v>11</v>
      </c>
    </row>
    <row r="2" ht="22.5" customHeight="1">
      <c r="A2" s="19" t="s">
        <v>57</v>
      </c>
      <c r="B2" s="20" t="s">
        <v>465</v>
      </c>
      <c r="C2" s="24" t="s">
        <v>466</v>
      </c>
      <c r="D2" s="21" t="s">
        <v>467</v>
      </c>
      <c r="E2" s="21" t="s">
        <v>468</v>
      </c>
      <c r="F2" s="21" t="s">
        <v>469</v>
      </c>
      <c r="G2" s="21" t="s">
        <v>470</v>
      </c>
      <c r="H2" s="27">
        <v>0.0</v>
      </c>
      <c r="I2" s="27">
        <v>0.01</v>
      </c>
      <c r="J2" s="27">
        <v>11.69</v>
      </c>
      <c r="K2" s="28">
        <v>14.88</v>
      </c>
    </row>
    <row r="3" ht="22.5" customHeight="1">
      <c r="A3" s="19" t="s">
        <v>57</v>
      </c>
      <c r="B3" s="20" t="s">
        <v>471</v>
      </c>
      <c r="C3" s="24" t="s">
        <v>472</v>
      </c>
      <c r="D3" s="21" t="s">
        <v>467</v>
      </c>
      <c r="E3" s="21" t="s">
        <v>468</v>
      </c>
      <c r="F3" s="21" t="s">
        <v>469</v>
      </c>
      <c r="G3" s="21" t="s">
        <v>470</v>
      </c>
      <c r="H3" s="27">
        <v>0.0</v>
      </c>
      <c r="I3" s="27">
        <v>2.16</v>
      </c>
      <c r="J3" s="27">
        <v>2.05</v>
      </c>
      <c r="K3" s="28">
        <v>0.68</v>
      </c>
    </row>
    <row r="4" ht="22.5" customHeight="1">
      <c r="A4" s="19" t="s">
        <v>57</v>
      </c>
      <c r="B4" s="20" t="s">
        <v>473</v>
      </c>
      <c r="C4" s="24" t="s">
        <v>474</v>
      </c>
      <c r="D4" s="21" t="s">
        <v>467</v>
      </c>
      <c r="E4" s="21" t="s">
        <v>468</v>
      </c>
      <c r="F4" s="21" t="s">
        <v>469</v>
      </c>
      <c r="G4" s="21" t="s">
        <v>470</v>
      </c>
      <c r="H4" s="27">
        <v>3.14</v>
      </c>
      <c r="I4" s="27">
        <v>6.55</v>
      </c>
      <c r="J4" s="27">
        <v>2.01</v>
      </c>
      <c r="K4" s="28">
        <v>1.66</v>
      </c>
    </row>
    <row r="5" ht="22.5" customHeight="1">
      <c r="A5" s="19" t="s">
        <v>57</v>
      </c>
      <c r="B5" s="20" t="s">
        <v>475</v>
      </c>
      <c r="C5" s="24" t="s">
        <v>476</v>
      </c>
      <c r="D5" s="21" t="s">
        <v>467</v>
      </c>
      <c r="E5" s="21" t="s">
        <v>468</v>
      </c>
      <c r="F5" s="21" t="s">
        <v>469</v>
      </c>
      <c r="G5" s="21" t="s">
        <v>470</v>
      </c>
      <c r="H5" s="27">
        <v>0.0</v>
      </c>
      <c r="I5" s="27">
        <v>2.0</v>
      </c>
      <c r="J5" s="27">
        <v>4.71</v>
      </c>
      <c r="K5" s="28">
        <v>0.31</v>
      </c>
    </row>
    <row r="6" ht="22.5" customHeight="1">
      <c r="A6" s="19" t="s">
        <v>57</v>
      </c>
      <c r="B6" s="20" t="s">
        <v>477</v>
      </c>
      <c r="C6" s="24" t="s">
        <v>478</v>
      </c>
      <c r="D6" s="21" t="s">
        <v>467</v>
      </c>
      <c r="E6" s="21" t="s">
        <v>468</v>
      </c>
      <c r="F6" s="21" t="s">
        <v>469</v>
      </c>
      <c r="G6" s="21" t="s">
        <v>470</v>
      </c>
      <c r="H6" s="27">
        <v>0.0</v>
      </c>
      <c r="I6" s="27">
        <v>70.27</v>
      </c>
      <c r="J6" s="27">
        <v>100.31</v>
      </c>
      <c r="K6" s="28">
        <v>418.52</v>
      </c>
    </row>
    <row r="7" ht="22.5" customHeight="1">
      <c r="A7" s="44"/>
      <c r="B7" s="20"/>
      <c r="C7" s="42"/>
      <c r="D7" s="21"/>
      <c r="E7" s="21"/>
      <c r="F7" s="21" t="s">
        <v>469</v>
      </c>
      <c r="G7" s="21" t="s">
        <v>470</v>
      </c>
      <c r="H7" s="27"/>
      <c r="I7" s="27"/>
      <c r="J7" s="27"/>
      <c r="K7" s="28"/>
    </row>
    <row r="8" ht="22.5" customHeight="1">
      <c r="A8" s="25"/>
      <c r="B8" s="23"/>
      <c r="C8" s="42"/>
      <c r="D8" s="24"/>
      <c r="E8" s="24"/>
      <c r="F8" s="24" t="s">
        <v>469</v>
      </c>
      <c r="G8" s="24" t="s">
        <v>470</v>
      </c>
      <c r="H8" s="27"/>
      <c r="I8" s="27"/>
      <c r="J8" s="27"/>
      <c r="K8" s="28"/>
    </row>
    <row r="9" ht="22.5" customHeight="1">
      <c r="A9" s="25"/>
      <c r="B9" s="23"/>
      <c r="C9" s="42"/>
      <c r="D9" s="24"/>
      <c r="E9" s="24"/>
      <c r="F9" s="24" t="s">
        <v>469</v>
      </c>
      <c r="G9" s="24" t="s">
        <v>470</v>
      </c>
      <c r="H9" s="27"/>
      <c r="I9" s="27"/>
      <c r="J9" s="27"/>
      <c r="K9" s="28"/>
    </row>
    <row r="10" ht="22.5" customHeight="1">
      <c r="A10" s="25"/>
      <c r="B10" s="23"/>
      <c r="C10" s="42"/>
      <c r="D10" s="24"/>
      <c r="E10" s="24"/>
      <c r="F10" s="24" t="s">
        <v>469</v>
      </c>
      <c r="G10" s="24" t="s">
        <v>470</v>
      </c>
      <c r="H10" s="27"/>
      <c r="I10" s="27"/>
      <c r="J10" s="27"/>
      <c r="K10" s="28"/>
    </row>
    <row r="11" ht="22.5" customHeight="1">
      <c r="A11" s="25"/>
      <c r="B11" s="23"/>
      <c r="C11" s="42"/>
      <c r="D11" s="24"/>
      <c r="E11" s="24"/>
      <c r="F11" s="24" t="s">
        <v>469</v>
      </c>
      <c r="G11" s="24" t="s">
        <v>470</v>
      </c>
      <c r="H11" s="27"/>
      <c r="I11" s="27"/>
      <c r="J11" s="27"/>
      <c r="K11" s="28"/>
    </row>
    <row r="12" ht="22.5" customHeight="1">
      <c r="A12" s="25"/>
      <c r="B12" s="23"/>
      <c r="C12" s="24"/>
      <c r="D12" s="24"/>
      <c r="E12" s="24"/>
      <c r="F12" s="24" t="s">
        <v>469</v>
      </c>
      <c r="G12" s="24" t="s">
        <v>470</v>
      </c>
      <c r="H12" s="27"/>
      <c r="I12" s="27"/>
      <c r="J12" s="27"/>
      <c r="K12" s="28"/>
    </row>
    <row r="13" ht="22.5" customHeight="1">
      <c r="A13" s="25"/>
      <c r="B13" s="23"/>
      <c r="C13" s="24"/>
      <c r="D13" s="24"/>
      <c r="E13" s="24"/>
      <c r="F13" s="24" t="s">
        <v>469</v>
      </c>
      <c r="G13" s="24" t="s">
        <v>470</v>
      </c>
      <c r="H13" s="27"/>
      <c r="I13" s="27"/>
      <c r="J13" s="27"/>
      <c r="K13" s="28"/>
    </row>
    <row r="14" ht="22.5" customHeight="1">
      <c r="A14" s="25"/>
      <c r="B14" s="23"/>
      <c r="C14" s="24"/>
      <c r="D14" s="24"/>
      <c r="E14" s="24"/>
      <c r="F14" s="24"/>
      <c r="G14" s="24"/>
      <c r="H14" s="27"/>
      <c r="I14" s="27"/>
      <c r="J14" s="27"/>
      <c r="K14" s="28"/>
    </row>
    <row r="15" ht="22.5" customHeight="1">
      <c r="A15" s="25"/>
      <c r="B15" s="23"/>
      <c r="C15" s="24"/>
      <c r="D15" s="24"/>
      <c r="E15" s="24"/>
      <c r="F15" s="24"/>
      <c r="G15" s="24"/>
      <c r="H15" s="27"/>
      <c r="I15" s="27"/>
      <c r="J15" s="27"/>
      <c r="K15" s="28"/>
    </row>
    <row r="16" ht="22.5" customHeight="1">
      <c r="A16" s="25"/>
      <c r="B16" s="23"/>
      <c r="C16" s="24"/>
      <c r="D16" s="24"/>
      <c r="E16" s="24"/>
      <c r="F16" s="24"/>
      <c r="G16" s="24"/>
      <c r="H16" s="27"/>
      <c r="I16" s="27"/>
      <c r="J16" s="27"/>
      <c r="K16" s="28"/>
    </row>
    <row r="17" ht="22.5" customHeight="1">
      <c r="A17" s="25"/>
      <c r="B17" s="23"/>
      <c r="C17" s="24"/>
      <c r="D17" s="24"/>
      <c r="E17" s="24"/>
      <c r="F17" s="24"/>
      <c r="G17" s="24"/>
      <c r="H17" s="27"/>
      <c r="I17" s="27"/>
      <c r="J17" s="27"/>
      <c r="K17" s="28"/>
    </row>
    <row r="18" ht="22.5" customHeight="1">
      <c r="A18" s="25"/>
      <c r="B18" s="23"/>
      <c r="C18" s="24"/>
      <c r="D18" s="24"/>
      <c r="E18" s="24"/>
      <c r="F18" s="24"/>
      <c r="G18" s="24"/>
      <c r="H18" s="27"/>
      <c r="I18" s="27"/>
      <c r="J18" s="27"/>
      <c r="K18" s="28"/>
    </row>
    <row r="19" ht="22.5" customHeight="1">
      <c r="A19" s="25"/>
      <c r="B19" s="23"/>
      <c r="C19" s="24"/>
      <c r="D19" s="24"/>
      <c r="E19" s="24"/>
      <c r="F19" s="24"/>
      <c r="G19" s="24"/>
      <c r="H19" s="27"/>
      <c r="I19" s="27"/>
      <c r="J19" s="27"/>
      <c r="K19" s="28"/>
    </row>
    <row r="20" ht="22.5" customHeight="1">
      <c r="A20" s="25"/>
      <c r="B20" s="23"/>
      <c r="C20" s="24"/>
      <c r="D20" s="24"/>
      <c r="E20" s="24"/>
      <c r="F20" s="24"/>
      <c r="G20" s="24"/>
      <c r="H20" s="27"/>
      <c r="I20" s="27"/>
      <c r="J20" s="27"/>
      <c r="K20" s="28"/>
    </row>
    <row r="21" ht="22.5" customHeight="1">
      <c r="A21" s="25"/>
      <c r="B21" s="23"/>
      <c r="C21" s="24"/>
      <c r="D21" s="24"/>
      <c r="E21" s="24"/>
      <c r="F21" s="24"/>
      <c r="G21" s="24"/>
      <c r="H21" s="27"/>
      <c r="I21" s="27"/>
      <c r="J21" s="27"/>
      <c r="K21" s="28"/>
    </row>
    <row r="22" ht="22.5" customHeight="1">
      <c r="A22" s="25"/>
      <c r="B22" s="23"/>
      <c r="C22" s="24"/>
      <c r="D22" s="24"/>
      <c r="E22" s="42"/>
      <c r="F22" s="24"/>
      <c r="G22" s="24"/>
      <c r="H22" s="27"/>
      <c r="I22" s="27"/>
      <c r="J22" s="27"/>
      <c r="K22" s="28"/>
    </row>
    <row r="23" ht="22.5" customHeight="1">
      <c r="A23" s="25"/>
      <c r="B23" s="23"/>
      <c r="C23" s="24"/>
      <c r="D23" s="24"/>
      <c r="E23" s="24"/>
      <c r="F23" s="24"/>
      <c r="G23" s="24"/>
      <c r="H23" s="27"/>
      <c r="I23" s="27"/>
      <c r="J23" s="27"/>
      <c r="K23" s="28"/>
    </row>
    <row r="24" ht="22.5" customHeight="1">
      <c r="A24" s="25"/>
      <c r="B24" s="23"/>
      <c r="C24" s="24"/>
      <c r="D24" s="24"/>
      <c r="E24" s="42"/>
      <c r="F24" s="24"/>
      <c r="G24" s="24"/>
      <c r="H24" s="27"/>
      <c r="I24" s="27"/>
      <c r="J24" s="27"/>
      <c r="K24" s="28"/>
    </row>
    <row r="25" ht="22.5" customHeight="1">
      <c r="A25" s="25"/>
      <c r="B25" s="23"/>
      <c r="C25" s="24"/>
      <c r="D25" s="24"/>
      <c r="E25" s="24"/>
      <c r="F25" s="24"/>
      <c r="G25" s="24"/>
      <c r="H25" s="27"/>
      <c r="I25" s="27"/>
      <c r="J25" s="27"/>
      <c r="K25" s="28"/>
    </row>
    <row r="26" ht="22.5" customHeight="1">
      <c r="A26" s="25"/>
      <c r="B26" s="23"/>
      <c r="C26" s="24"/>
      <c r="D26" s="24"/>
      <c r="E26" s="24"/>
      <c r="F26" s="24"/>
      <c r="G26" s="24"/>
      <c r="H26" s="27"/>
      <c r="I26" s="27"/>
      <c r="J26" s="27"/>
      <c r="K26" s="28"/>
    </row>
    <row r="27" ht="22.5" customHeight="1">
      <c r="A27" s="25"/>
      <c r="B27" s="23"/>
      <c r="C27" s="24"/>
      <c r="D27" s="24"/>
      <c r="E27" s="24"/>
      <c r="F27" s="24"/>
      <c r="G27" s="24"/>
      <c r="H27" s="27"/>
      <c r="I27" s="27"/>
      <c r="J27" s="27"/>
      <c r="K27" s="28"/>
    </row>
    <row r="28" ht="22.5" customHeight="1">
      <c r="A28" s="25"/>
      <c r="B28" s="23"/>
      <c r="C28" s="24"/>
      <c r="D28" s="24"/>
      <c r="E28" s="24"/>
      <c r="F28" s="24"/>
      <c r="G28" s="24"/>
      <c r="H28" s="27"/>
      <c r="I28" s="27"/>
      <c r="J28" s="27"/>
      <c r="K28" s="28"/>
    </row>
    <row r="29" ht="22.5" customHeight="1">
      <c r="A29" s="25"/>
      <c r="B29" s="23"/>
      <c r="C29" s="24"/>
      <c r="D29" s="24"/>
      <c r="E29" s="24"/>
      <c r="F29" s="24"/>
      <c r="G29" s="24"/>
      <c r="H29" s="27"/>
      <c r="I29" s="27"/>
      <c r="J29" s="27"/>
      <c r="K29" s="28"/>
    </row>
    <row r="30" ht="22.5" customHeight="1">
      <c r="A30" s="25"/>
      <c r="B30" s="23"/>
      <c r="C30" s="24"/>
      <c r="D30" s="24"/>
      <c r="E30" s="24"/>
      <c r="F30" s="24"/>
      <c r="G30" s="24"/>
      <c r="H30" s="27"/>
      <c r="I30" s="27"/>
      <c r="J30" s="27"/>
      <c r="K30" s="28"/>
    </row>
    <row r="31" ht="22.5" customHeight="1">
      <c r="A31" s="25"/>
      <c r="B31" s="23"/>
      <c r="C31" s="24"/>
      <c r="D31" s="24"/>
      <c r="E31" s="24"/>
      <c r="F31" s="24"/>
      <c r="G31" s="24"/>
      <c r="H31" s="27"/>
      <c r="I31" s="27"/>
      <c r="J31" s="27"/>
      <c r="K31" s="28"/>
    </row>
    <row r="32" ht="22.5" customHeight="1">
      <c r="A32" s="25"/>
      <c r="B32" s="23"/>
      <c r="C32" s="24"/>
      <c r="D32" s="24"/>
      <c r="E32" s="24"/>
      <c r="F32" s="24"/>
      <c r="G32" s="24"/>
      <c r="H32" s="27"/>
      <c r="I32" s="27"/>
      <c r="J32" s="27"/>
      <c r="K32" s="28"/>
    </row>
    <row r="33" ht="22.5" customHeight="1">
      <c r="A33" s="25"/>
      <c r="B33" s="23"/>
      <c r="C33" s="24"/>
      <c r="D33" s="24"/>
      <c r="E33" s="24"/>
      <c r="F33" s="24"/>
      <c r="G33" s="24"/>
      <c r="H33" s="27"/>
      <c r="I33" s="27"/>
      <c r="J33" s="27"/>
      <c r="K33" s="28"/>
    </row>
    <row r="34" ht="22.5" customHeight="1">
      <c r="A34" s="25"/>
      <c r="B34" s="23"/>
      <c r="C34" s="24"/>
      <c r="D34" s="24"/>
      <c r="E34" s="24"/>
      <c r="F34" s="24"/>
      <c r="G34" s="24"/>
      <c r="H34" s="27"/>
      <c r="I34" s="27"/>
      <c r="J34" s="27"/>
      <c r="K34" s="28"/>
    </row>
    <row r="35" ht="22.5" customHeight="1">
      <c r="A35" s="25"/>
      <c r="B35" s="23"/>
      <c r="C35" s="24"/>
      <c r="D35" s="24"/>
      <c r="E35" s="24"/>
      <c r="F35" s="24"/>
      <c r="G35" s="24"/>
      <c r="H35" s="27"/>
      <c r="I35" s="27"/>
      <c r="J35" s="27"/>
      <c r="K35" s="28"/>
    </row>
    <row r="36" ht="22.5" customHeight="1">
      <c r="A36" s="25"/>
      <c r="B36" s="23"/>
      <c r="C36" s="24"/>
      <c r="D36" s="24"/>
      <c r="E36" s="24"/>
      <c r="F36" s="24"/>
      <c r="G36" s="24"/>
      <c r="H36" s="27"/>
      <c r="I36" s="27"/>
      <c r="J36" s="27"/>
      <c r="K36" s="28"/>
    </row>
    <row r="37" ht="22.5" customHeight="1">
      <c r="A37" s="25"/>
      <c r="B37" s="23"/>
      <c r="C37" s="24"/>
      <c r="D37" s="24"/>
      <c r="E37" s="42"/>
      <c r="F37" s="24"/>
      <c r="G37" s="24"/>
      <c r="H37" s="27"/>
      <c r="I37" s="27"/>
      <c r="J37" s="27"/>
      <c r="K37" s="28"/>
    </row>
    <row r="38" ht="22.5" customHeight="1">
      <c r="A38" s="25"/>
      <c r="B38" s="23"/>
      <c r="C38" s="24"/>
      <c r="D38" s="24"/>
      <c r="E38" s="24"/>
      <c r="F38" s="24"/>
      <c r="G38" s="24"/>
      <c r="H38" s="27"/>
      <c r="I38" s="27"/>
      <c r="J38" s="27"/>
      <c r="K38" s="28"/>
    </row>
    <row r="39" ht="22.5" customHeight="1">
      <c r="A39" s="25"/>
      <c r="B39" s="23"/>
      <c r="C39" s="24"/>
      <c r="D39" s="24"/>
      <c r="E39" s="24"/>
      <c r="F39" s="24"/>
      <c r="G39" s="24"/>
      <c r="H39" s="27"/>
      <c r="I39" s="27"/>
      <c r="J39" s="27"/>
      <c r="K39" s="28"/>
    </row>
    <row r="40" ht="22.5" customHeight="1">
      <c r="A40" s="25"/>
      <c r="B40" s="23"/>
      <c r="C40" s="24"/>
      <c r="D40" s="24"/>
      <c r="E40" s="24"/>
      <c r="F40" s="24"/>
      <c r="G40" s="24"/>
      <c r="H40" s="27"/>
      <c r="I40" s="27"/>
      <c r="J40" s="27"/>
      <c r="K40" s="28"/>
    </row>
    <row r="41" ht="22.5" customHeight="1">
      <c r="A41" s="25"/>
      <c r="B41" s="23"/>
      <c r="C41" s="24"/>
      <c r="D41" s="24"/>
      <c r="E41" s="24"/>
      <c r="F41" s="24"/>
      <c r="G41" s="24"/>
      <c r="H41" s="27"/>
      <c r="I41" s="27"/>
      <c r="J41" s="27"/>
      <c r="K41" s="28"/>
    </row>
    <row r="42" ht="22.5" customHeight="1">
      <c r="A42" s="25"/>
      <c r="B42" s="23"/>
      <c r="C42" s="24"/>
      <c r="D42" s="24"/>
      <c r="E42" s="24"/>
      <c r="F42" s="24"/>
      <c r="G42" s="24"/>
      <c r="H42" s="27"/>
      <c r="I42" s="27"/>
      <c r="J42" s="27"/>
      <c r="K42" s="28"/>
    </row>
    <row r="43" ht="22.5" customHeight="1">
      <c r="A43" s="25"/>
      <c r="B43" s="23"/>
      <c r="C43" s="24"/>
      <c r="D43" s="24"/>
      <c r="E43" s="24"/>
      <c r="F43" s="24"/>
      <c r="G43" s="24"/>
      <c r="H43" s="27"/>
      <c r="I43" s="27"/>
      <c r="J43" s="27"/>
      <c r="K43" s="28"/>
    </row>
    <row r="44" ht="22.5" customHeight="1">
      <c r="A44" s="25"/>
      <c r="B44" s="23"/>
      <c r="C44" s="24"/>
      <c r="D44" s="24"/>
      <c r="E44" s="24"/>
      <c r="F44" s="24"/>
      <c r="G44" s="24"/>
      <c r="H44" s="27"/>
      <c r="I44" s="27"/>
      <c r="J44" s="27"/>
      <c r="K44" s="28"/>
    </row>
    <row r="45" ht="22.5" customHeight="1">
      <c r="A45" s="25"/>
      <c r="B45" s="23"/>
      <c r="C45" s="24"/>
      <c r="D45" s="24"/>
      <c r="E45" s="24"/>
      <c r="F45" s="24"/>
      <c r="G45" s="24"/>
      <c r="H45" s="27"/>
      <c r="I45" s="27"/>
      <c r="J45" s="27"/>
      <c r="K45" s="28"/>
    </row>
    <row r="46" ht="22.5" customHeight="1">
      <c r="A46" s="25"/>
      <c r="B46" s="23"/>
      <c r="C46" s="24"/>
      <c r="D46" s="24"/>
      <c r="E46" s="24"/>
      <c r="F46" s="24"/>
      <c r="G46" s="24"/>
      <c r="H46" s="27"/>
      <c r="I46" s="27"/>
      <c r="J46" s="27"/>
      <c r="K46" s="28"/>
    </row>
    <row r="47" ht="22.5" customHeight="1">
      <c r="A47" s="25"/>
      <c r="B47" s="23"/>
      <c r="C47" s="24"/>
      <c r="D47" s="24"/>
      <c r="E47" s="24"/>
      <c r="F47" s="24"/>
      <c r="G47" s="24"/>
      <c r="H47" s="27"/>
      <c r="I47" s="27"/>
      <c r="J47" s="27"/>
      <c r="K47" s="28"/>
    </row>
    <row r="48" ht="22.5" customHeight="1">
      <c r="A48" s="25"/>
      <c r="B48" s="23"/>
      <c r="C48" s="24"/>
      <c r="D48" s="24"/>
      <c r="E48" s="24"/>
      <c r="F48" s="24"/>
      <c r="G48" s="24"/>
      <c r="H48" s="27"/>
      <c r="I48" s="27"/>
      <c r="J48" s="27"/>
      <c r="K48" s="28"/>
    </row>
    <row r="49" ht="22.5" customHeight="1">
      <c r="A49" s="25"/>
      <c r="B49" s="23"/>
      <c r="C49" s="24"/>
      <c r="D49" s="24"/>
      <c r="E49" s="24"/>
      <c r="F49" s="24"/>
      <c r="G49" s="24"/>
      <c r="H49" s="27"/>
      <c r="I49" s="27"/>
      <c r="J49" s="27"/>
      <c r="K49" s="28"/>
    </row>
    <row r="50" ht="22.5" customHeight="1">
      <c r="A50" s="25"/>
      <c r="B50" s="23"/>
      <c r="C50" s="24"/>
      <c r="D50" s="24"/>
      <c r="E50" s="24"/>
      <c r="F50" s="24"/>
      <c r="G50" s="24"/>
      <c r="H50" s="27"/>
      <c r="I50" s="27"/>
      <c r="J50" s="27"/>
      <c r="K50" s="28"/>
    </row>
    <row r="51" ht="22.5" customHeight="1">
      <c r="A51" s="25"/>
      <c r="B51" s="23"/>
      <c r="C51" s="24"/>
      <c r="D51" s="24"/>
      <c r="E51" s="24"/>
      <c r="F51" s="24"/>
      <c r="G51" s="24"/>
      <c r="H51" s="27"/>
      <c r="I51" s="27"/>
      <c r="J51" s="27"/>
      <c r="K51" s="28"/>
    </row>
    <row r="52" ht="22.5" customHeight="1">
      <c r="A52" s="25"/>
      <c r="B52" s="23"/>
      <c r="C52" s="24"/>
      <c r="D52" s="24"/>
      <c r="E52" s="24"/>
      <c r="F52" s="24"/>
      <c r="G52" s="24"/>
      <c r="H52" s="27"/>
      <c r="I52" s="27"/>
      <c r="J52" s="27"/>
      <c r="K52" s="28"/>
    </row>
    <row r="53" ht="22.5" customHeight="1">
      <c r="A53" s="25"/>
      <c r="B53" s="23"/>
      <c r="C53" s="24"/>
      <c r="D53" s="24"/>
      <c r="E53" s="24"/>
      <c r="F53" s="24"/>
      <c r="G53" s="24"/>
      <c r="H53" s="27"/>
      <c r="I53" s="27"/>
      <c r="J53" s="27"/>
      <c r="K53" s="28"/>
    </row>
    <row r="54" ht="22.5" customHeight="1">
      <c r="A54" s="25"/>
      <c r="B54" s="23"/>
      <c r="C54" s="24"/>
      <c r="D54" s="24"/>
      <c r="E54" s="42"/>
      <c r="F54" s="24"/>
      <c r="G54" s="24"/>
      <c r="H54" s="27"/>
      <c r="I54" s="27"/>
      <c r="J54" s="27"/>
      <c r="K54" s="28"/>
    </row>
    <row r="55" ht="22.5" customHeight="1">
      <c r="A55" s="25"/>
      <c r="B55" s="23"/>
      <c r="C55" s="24"/>
      <c r="D55" s="24"/>
      <c r="E55" s="24"/>
      <c r="F55" s="24"/>
      <c r="G55" s="24"/>
      <c r="H55" s="27"/>
      <c r="I55" s="27"/>
      <c r="J55" s="27"/>
      <c r="K55" s="28"/>
    </row>
    <row r="56" ht="22.5" customHeight="1">
      <c r="A56" s="25"/>
      <c r="B56" s="23"/>
      <c r="C56" s="24"/>
      <c r="D56" s="24"/>
      <c r="E56" s="24"/>
      <c r="F56" s="24"/>
      <c r="G56" s="24"/>
      <c r="H56" s="27"/>
      <c r="I56" s="27"/>
      <c r="J56" s="27"/>
      <c r="K56" s="28"/>
    </row>
    <row r="57" ht="22.5" customHeight="1">
      <c r="A57" s="25"/>
      <c r="B57" s="23"/>
      <c r="C57" s="24"/>
      <c r="D57" s="24"/>
      <c r="E57" s="24"/>
      <c r="F57" s="24"/>
      <c r="G57" s="24"/>
      <c r="H57" s="27"/>
      <c r="I57" s="27"/>
      <c r="J57" s="27"/>
      <c r="K57" s="28"/>
    </row>
    <row r="58" ht="22.5" customHeight="1">
      <c r="A58" s="25"/>
      <c r="B58" s="23"/>
      <c r="C58" s="24"/>
      <c r="D58" s="24"/>
      <c r="E58" s="24"/>
      <c r="F58" s="24"/>
      <c r="G58" s="24"/>
      <c r="H58" s="27"/>
      <c r="I58" s="27"/>
      <c r="J58" s="27"/>
      <c r="K58" s="28"/>
    </row>
    <row r="59" ht="22.5" customHeight="1">
      <c r="A59" s="25"/>
      <c r="B59" s="23"/>
      <c r="C59" s="24"/>
      <c r="D59" s="24"/>
      <c r="E59" s="24"/>
      <c r="F59" s="24"/>
      <c r="G59" s="24"/>
      <c r="H59" s="27"/>
      <c r="I59" s="27"/>
      <c r="J59" s="27"/>
      <c r="K59" s="28"/>
    </row>
    <row r="60" ht="22.5" customHeight="1">
      <c r="A60" s="25"/>
      <c r="B60" s="23"/>
      <c r="C60" s="24"/>
      <c r="D60" s="24"/>
      <c r="E60" s="24"/>
      <c r="F60" s="24"/>
      <c r="G60" s="24"/>
      <c r="H60" s="27"/>
      <c r="I60" s="27"/>
      <c r="J60" s="27"/>
      <c r="K60" s="28"/>
    </row>
    <row r="61" ht="22.5" customHeight="1">
      <c r="A61" s="25"/>
      <c r="B61" s="23"/>
      <c r="C61" s="24"/>
      <c r="D61" s="24"/>
      <c r="E61" s="24"/>
      <c r="F61" s="24"/>
      <c r="G61" s="24"/>
      <c r="H61" s="27"/>
      <c r="I61" s="27"/>
      <c r="J61" s="27"/>
      <c r="K61" s="28"/>
    </row>
    <row r="62" ht="22.5" customHeight="1">
      <c r="A62" s="25"/>
      <c r="B62" s="23"/>
      <c r="C62" s="24"/>
      <c r="D62" s="24"/>
      <c r="E62" s="24"/>
      <c r="F62" s="24"/>
      <c r="G62" s="24"/>
      <c r="H62" s="27"/>
      <c r="I62" s="27"/>
      <c r="J62" s="27"/>
      <c r="K62" s="28"/>
    </row>
    <row r="63" ht="22.5" customHeight="1">
      <c r="A63" s="25"/>
      <c r="B63" s="23"/>
      <c r="C63" s="24"/>
      <c r="D63" s="24"/>
      <c r="E63" s="24"/>
      <c r="F63" s="24"/>
      <c r="G63" s="24"/>
      <c r="H63" s="27"/>
      <c r="I63" s="27"/>
      <c r="J63" s="27"/>
      <c r="K63" s="28"/>
    </row>
    <row r="64" ht="22.5" customHeight="1">
      <c r="A64" s="25"/>
      <c r="B64" s="23"/>
      <c r="C64" s="24"/>
      <c r="D64" s="24"/>
      <c r="E64" s="24"/>
      <c r="F64" s="24"/>
      <c r="G64" s="24"/>
      <c r="H64" s="27"/>
      <c r="I64" s="27"/>
      <c r="J64" s="27"/>
      <c r="K64" s="28"/>
    </row>
    <row r="65" ht="22.5" customHeight="1">
      <c r="A65" s="25"/>
      <c r="B65" s="23"/>
      <c r="C65" s="24"/>
      <c r="D65" s="24"/>
      <c r="E65" s="24"/>
      <c r="F65" s="24"/>
      <c r="G65" s="24"/>
      <c r="H65" s="27"/>
      <c r="I65" s="27"/>
      <c r="J65" s="27"/>
      <c r="K65" s="28"/>
    </row>
    <row r="66" ht="22.5" customHeight="1">
      <c r="A66" s="25"/>
      <c r="B66" s="23"/>
      <c r="C66" s="24"/>
      <c r="D66" s="24"/>
      <c r="E66" s="42"/>
      <c r="F66" s="24"/>
      <c r="G66" s="24"/>
      <c r="H66" s="27"/>
      <c r="I66" s="27"/>
      <c r="J66" s="27"/>
      <c r="K66" s="28"/>
    </row>
    <row r="67" ht="22.5" customHeight="1">
      <c r="A67" s="25"/>
      <c r="B67" s="23"/>
      <c r="C67" s="24"/>
      <c r="D67" s="24"/>
      <c r="E67" s="24"/>
      <c r="F67" s="24"/>
      <c r="G67" s="24"/>
      <c r="H67" s="27"/>
      <c r="I67" s="27"/>
      <c r="J67" s="27"/>
      <c r="K67" s="28"/>
    </row>
    <row r="68" ht="22.5" customHeight="1">
      <c r="A68" s="25"/>
      <c r="B68" s="23"/>
      <c r="C68" s="24"/>
      <c r="D68" s="24"/>
      <c r="E68" s="24"/>
      <c r="F68" s="24"/>
      <c r="G68" s="24"/>
      <c r="H68" s="27"/>
      <c r="I68" s="27"/>
      <c r="J68" s="27"/>
      <c r="K68" s="28"/>
    </row>
    <row r="69" ht="22.5" customHeight="1">
      <c r="A69" s="25"/>
      <c r="B69" s="23"/>
      <c r="C69" s="24"/>
      <c r="D69" s="24"/>
      <c r="E69" s="24"/>
      <c r="F69" s="24"/>
      <c r="G69" s="24"/>
      <c r="H69" s="27"/>
      <c r="I69" s="27"/>
      <c r="J69" s="27"/>
      <c r="K69" s="28"/>
    </row>
    <row r="70" ht="22.5" customHeight="1">
      <c r="A70" s="25"/>
      <c r="B70" s="23"/>
      <c r="C70" s="24"/>
      <c r="D70" s="24"/>
      <c r="E70" s="24"/>
      <c r="F70" s="24"/>
      <c r="G70" s="24"/>
      <c r="H70" s="27"/>
      <c r="I70" s="27"/>
      <c r="J70" s="27"/>
      <c r="K70" s="28"/>
    </row>
    <row r="71" ht="22.5" customHeight="1">
      <c r="A71" s="25"/>
      <c r="B71" s="23"/>
      <c r="C71" s="24"/>
      <c r="D71" s="24"/>
      <c r="E71" s="24"/>
      <c r="F71" s="24"/>
      <c r="G71" s="24"/>
      <c r="H71" s="27"/>
      <c r="I71" s="27"/>
      <c r="J71" s="27"/>
      <c r="K71" s="28"/>
    </row>
    <row r="72" ht="22.5" customHeight="1">
      <c r="A72" s="25"/>
      <c r="B72" s="23"/>
      <c r="C72" s="24"/>
      <c r="D72" s="24"/>
      <c r="E72" s="24"/>
      <c r="F72" s="24"/>
      <c r="G72" s="24"/>
      <c r="H72" s="27"/>
      <c r="I72" s="27"/>
      <c r="J72" s="27"/>
      <c r="K72" s="28"/>
    </row>
    <row r="73" ht="22.5" customHeight="1">
      <c r="A73" s="25"/>
      <c r="B73" s="23"/>
      <c r="C73" s="24"/>
      <c r="D73" s="24"/>
      <c r="E73" s="24"/>
      <c r="F73" s="24"/>
      <c r="G73" s="24"/>
      <c r="H73" s="27"/>
      <c r="I73" s="27"/>
      <c r="J73" s="27"/>
      <c r="K73" s="28"/>
    </row>
    <row r="74" ht="22.5" customHeight="1">
      <c r="A74" s="25"/>
      <c r="B74" s="23"/>
      <c r="C74" s="24"/>
      <c r="D74" s="24"/>
      <c r="E74" s="24"/>
      <c r="F74" s="24"/>
      <c r="G74" s="24"/>
      <c r="H74" s="27"/>
      <c r="I74" s="27"/>
      <c r="J74" s="27"/>
      <c r="K74" s="28"/>
    </row>
    <row r="75" ht="22.5" customHeight="1">
      <c r="A75" s="25"/>
      <c r="B75" s="23"/>
      <c r="C75" s="24"/>
      <c r="D75" s="24"/>
      <c r="E75" s="24"/>
      <c r="F75" s="24"/>
      <c r="G75" s="24"/>
      <c r="H75" s="27"/>
      <c r="I75" s="27"/>
      <c r="J75" s="27"/>
      <c r="K75" s="28"/>
    </row>
    <row r="76" ht="22.5" customHeight="1">
      <c r="A76" s="25"/>
      <c r="B76" s="23"/>
      <c r="C76" s="24"/>
      <c r="D76" s="24"/>
      <c r="E76" s="24"/>
      <c r="F76" s="24"/>
      <c r="G76" s="24"/>
      <c r="H76" s="27"/>
      <c r="I76" s="27"/>
      <c r="J76" s="27"/>
      <c r="K76" s="28"/>
    </row>
    <row r="77" ht="22.5" customHeight="1">
      <c r="A77" s="25"/>
      <c r="B77" s="23"/>
      <c r="C77" s="24"/>
      <c r="D77" s="24"/>
      <c r="E77" s="24"/>
      <c r="F77" s="24"/>
      <c r="G77" s="24"/>
      <c r="H77" s="27"/>
      <c r="I77" s="27"/>
      <c r="J77" s="27"/>
      <c r="K77" s="28"/>
    </row>
    <row r="78" ht="22.5" customHeight="1">
      <c r="A78" s="25"/>
      <c r="B78" s="23"/>
      <c r="C78" s="24"/>
      <c r="D78" s="24"/>
      <c r="E78" s="24"/>
      <c r="F78" s="24"/>
      <c r="G78" s="24"/>
      <c r="H78" s="27"/>
      <c r="I78" s="27"/>
      <c r="J78" s="27"/>
      <c r="K78" s="28"/>
    </row>
    <row r="79" ht="22.5" customHeight="1">
      <c r="A79" s="25"/>
      <c r="B79" s="23"/>
      <c r="C79" s="24"/>
      <c r="D79" s="24"/>
      <c r="E79" s="24"/>
      <c r="F79" s="24"/>
      <c r="G79" s="24"/>
      <c r="H79" s="27"/>
      <c r="I79" s="27"/>
      <c r="J79" s="27"/>
      <c r="K79" s="28"/>
    </row>
    <row r="80" ht="22.5" customHeight="1">
      <c r="A80" s="25"/>
      <c r="B80" s="23"/>
      <c r="C80" s="24"/>
      <c r="D80" s="24"/>
      <c r="E80" s="24"/>
      <c r="F80" s="24"/>
      <c r="G80" s="24"/>
      <c r="H80" s="27"/>
      <c r="I80" s="27"/>
      <c r="J80" s="27"/>
      <c r="K80" s="28"/>
    </row>
    <row r="81" ht="22.5" customHeight="1">
      <c r="A81" s="25"/>
      <c r="B81" s="23"/>
      <c r="C81" s="24"/>
      <c r="D81" s="24"/>
      <c r="E81" s="24"/>
      <c r="F81" s="24"/>
      <c r="G81" s="24"/>
      <c r="H81" s="27"/>
      <c r="I81" s="27"/>
      <c r="J81" s="27"/>
      <c r="K81" s="28"/>
    </row>
    <row r="82" ht="22.5" customHeight="1">
      <c r="A82" s="25"/>
      <c r="B82" s="23"/>
      <c r="C82" s="24"/>
      <c r="D82" s="24"/>
      <c r="E82" s="24"/>
      <c r="F82" s="24"/>
      <c r="G82" s="24"/>
      <c r="H82" s="27"/>
      <c r="I82" s="27"/>
      <c r="J82" s="27"/>
      <c r="K82" s="28"/>
    </row>
    <row r="83" ht="22.5" customHeight="1">
      <c r="A83" s="25"/>
      <c r="B83" s="23"/>
      <c r="C83" s="24"/>
      <c r="D83" s="24"/>
      <c r="E83" s="42"/>
      <c r="F83" s="24"/>
      <c r="G83" s="24"/>
      <c r="H83" s="27"/>
      <c r="I83" s="27"/>
      <c r="J83" s="27"/>
      <c r="K83" s="28"/>
    </row>
    <row r="84" ht="22.5" customHeight="1">
      <c r="A84" s="25"/>
      <c r="B84" s="23"/>
      <c r="C84" s="24"/>
      <c r="D84" s="24"/>
      <c r="E84" s="24"/>
      <c r="F84" s="24"/>
      <c r="G84" s="24"/>
      <c r="H84" s="27"/>
      <c r="I84" s="27"/>
      <c r="J84" s="27"/>
      <c r="K84" s="28"/>
    </row>
    <row r="85" ht="22.5" customHeight="1">
      <c r="A85" s="25"/>
      <c r="B85" s="23"/>
      <c r="C85" s="24"/>
      <c r="D85" s="24"/>
      <c r="E85" s="24"/>
      <c r="F85" s="24"/>
      <c r="G85" s="24"/>
      <c r="H85" s="27"/>
      <c r="I85" s="27"/>
      <c r="J85" s="27"/>
      <c r="K85" s="28"/>
    </row>
    <row r="86" ht="22.5" customHeight="1">
      <c r="A86" s="25"/>
      <c r="B86" s="23"/>
      <c r="C86" s="24"/>
      <c r="D86" s="24"/>
      <c r="E86" s="24"/>
      <c r="F86" s="24"/>
      <c r="G86" s="24"/>
      <c r="H86" s="27"/>
      <c r="I86" s="27"/>
      <c r="J86" s="27"/>
      <c r="K86" s="28"/>
    </row>
    <row r="87">
      <c r="H87" s="29"/>
      <c r="I87" s="29"/>
      <c r="J87" s="29"/>
    </row>
    <row r="88">
      <c r="H88" s="29"/>
      <c r="I88" s="29"/>
      <c r="J88" s="29"/>
    </row>
    <row r="89">
      <c r="H89" s="29"/>
      <c r="I89" s="29"/>
      <c r="J89" s="29"/>
    </row>
    <row r="90">
      <c r="H90" s="29"/>
      <c r="I90" s="29"/>
      <c r="J90" s="29"/>
    </row>
    <row r="91">
      <c r="H91" s="29"/>
      <c r="I91" s="29"/>
      <c r="J91" s="29"/>
    </row>
    <row r="92">
      <c r="H92" s="29"/>
      <c r="I92" s="29"/>
      <c r="J92" s="29"/>
    </row>
    <row r="93">
      <c r="H93" s="29"/>
      <c r="I93" s="29"/>
      <c r="J93" s="29"/>
    </row>
    <row r="94">
      <c r="H94" s="29"/>
      <c r="I94" s="29"/>
      <c r="J94" s="29"/>
    </row>
    <row r="95">
      <c r="H95" s="29"/>
      <c r="I95" s="29"/>
      <c r="J95" s="29"/>
    </row>
    <row r="96">
      <c r="H96" s="29"/>
      <c r="I96" s="29"/>
      <c r="J96" s="29"/>
    </row>
    <row r="97">
      <c r="H97" s="29"/>
      <c r="I97" s="29"/>
      <c r="J97" s="29"/>
    </row>
    <row r="98">
      <c r="H98" s="29"/>
      <c r="I98" s="29"/>
      <c r="J98" s="29"/>
    </row>
    <row r="99">
      <c r="H99" s="29"/>
      <c r="I99" s="29"/>
      <c r="J99" s="29"/>
    </row>
    <row r="100">
      <c r="H100" s="29"/>
      <c r="I100" s="29"/>
      <c r="J100" s="29"/>
    </row>
    <row r="101">
      <c r="H101" s="29"/>
      <c r="I101" s="29"/>
      <c r="J101" s="29"/>
    </row>
    <row r="102">
      <c r="H102" s="29"/>
      <c r="I102" s="29"/>
      <c r="J102" s="29"/>
    </row>
    <row r="103">
      <c r="H103" s="29"/>
      <c r="I103" s="29"/>
      <c r="J103" s="29"/>
    </row>
    <row r="104">
      <c r="H104" s="29"/>
      <c r="I104" s="29"/>
      <c r="J104" s="29"/>
    </row>
    <row r="105">
      <c r="H105" s="29"/>
      <c r="I105" s="29"/>
      <c r="J105" s="29"/>
    </row>
    <row r="106">
      <c r="H106" s="29"/>
      <c r="I106" s="29"/>
      <c r="J106" s="29"/>
    </row>
    <row r="107">
      <c r="H107" s="29"/>
      <c r="I107" s="29"/>
      <c r="J107" s="29"/>
    </row>
    <row r="108">
      <c r="H108" s="29"/>
      <c r="I108" s="29"/>
      <c r="J108" s="29"/>
    </row>
    <row r="109">
      <c r="H109" s="29"/>
      <c r="I109" s="29"/>
      <c r="J109" s="29"/>
    </row>
    <row r="110">
      <c r="H110" s="29"/>
      <c r="I110" s="29"/>
      <c r="J110" s="29"/>
    </row>
    <row r="111">
      <c r="H111" s="29"/>
      <c r="I111" s="29"/>
      <c r="J111" s="29"/>
    </row>
    <row r="112">
      <c r="H112" s="29"/>
      <c r="I112" s="29"/>
      <c r="J112" s="29"/>
    </row>
    <row r="113">
      <c r="H113" s="29"/>
      <c r="I113" s="29"/>
      <c r="J113" s="29"/>
    </row>
    <row r="114">
      <c r="H114" s="29"/>
      <c r="I114" s="29"/>
      <c r="J114" s="29"/>
    </row>
    <row r="115">
      <c r="H115" s="29"/>
      <c r="I115" s="29"/>
      <c r="J115" s="29"/>
    </row>
    <row r="116">
      <c r="H116" s="29"/>
      <c r="I116" s="29"/>
      <c r="J116" s="29"/>
    </row>
    <row r="117">
      <c r="H117" s="29"/>
      <c r="I117" s="29"/>
      <c r="J117" s="29"/>
    </row>
    <row r="118">
      <c r="H118" s="29"/>
      <c r="I118" s="29"/>
      <c r="J118" s="29"/>
    </row>
    <row r="119">
      <c r="H119" s="29"/>
      <c r="I119" s="29"/>
      <c r="J119" s="29"/>
    </row>
    <row r="120">
      <c r="H120" s="29"/>
      <c r="I120" s="29"/>
      <c r="J120" s="29"/>
    </row>
    <row r="121">
      <c r="H121" s="29"/>
      <c r="I121" s="29"/>
      <c r="J121" s="29"/>
    </row>
    <row r="122">
      <c r="H122" s="29"/>
      <c r="I122" s="29"/>
      <c r="J122" s="29"/>
    </row>
    <row r="123">
      <c r="H123" s="29"/>
      <c r="I123" s="29"/>
      <c r="J123" s="29"/>
    </row>
    <row r="124">
      <c r="H124" s="29"/>
      <c r="I124" s="29"/>
      <c r="J124" s="29"/>
    </row>
    <row r="125">
      <c r="H125" s="29"/>
      <c r="I125" s="29"/>
      <c r="J125" s="29"/>
    </row>
    <row r="126">
      <c r="H126" s="29"/>
      <c r="I126" s="29"/>
      <c r="J126" s="29"/>
    </row>
    <row r="127">
      <c r="H127" s="29"/>
      <c r="I127" s="29"/>
      <c r="J127" s="29"/>
    </row>
    <row r="128">
      <c r="H128" s="29"/>
      <c r="I128" s="29"/>
      <c r="J128" s="29"/>
    </row>
    <row r="129">
      <c r="H129" s="29"/>
      <c r="I129" s="29"/>
      <c r="J129" s="29"/>
    </row>
    <row r="130">
      <c r="H130" s="29"/>
      <c r="I130" s="29"/>
      <c r="J130" s="29"/>
    </row>
    <row r="131">
      <c r="H131" s="29"/>
      <c r="I131" s="29"/>
      <c r="J131" s="29"/>
    </row>
    <row r="132">
      <c r="H132" s="29"/>
      <c r="I132" s="29"/>
      <c r="J132" s="29"/>
    </row>
    <row r="133">
      <c r="H133" s="29"/>
      <c r="I133" s="29"/>
      <c r="J133" s="29"/>
    </row>
    <row r="134">
      <c r="H134" s="29"/>
      <c r="I134" s="29"/>
      <c r="J134" s="29"/>
    </row>
    <row r="135">
      <c r="H135" s="29"/>
      <c r="I135" s="29"/>
      <c r="J135" s="29"/>
    </row>
    <row r="136">
      <c r="H136" s="29"/>
      <c r="I136" s="29"/>
      <c r="J136" s="29"/>
    </row>
    <row r="137">
      <c r="H137" s="29"/>
      <c r="I137" s="29"/>
      <c r="J137" s="29"/>
    </row>
    <row r="138">
      <c r="H138" s="29"/>
      <c r="I138" s="29"/>
      <c r="J138" s="29"/>
    </row>
    <row r="139">
      <c r="H139" s="29"/>
      <c r="I139" s="29"/>
      <c r="J139" s="29"/>
    </row>
    <row r="140">
      <c r="H140" s="29"/>
      <c r="I140" s="29"/>
      <c r="J140" s="29"/>
    </row>
    <row r="141">
      <c r="H141" s="29"/>
      <c r="I141" s="29"/>
      <c r="J141" s="29"/>
    </row>
    <row r="142">
      <c r="H142" s="29"/>
      <c r="I142" s="29"/>
      <c r="J142" s="29"/>
    </row>
    <row r="143">
      <c r="H143" s="29"/>
      <c r="I143" s="29"/>
      <c r="J143" s="29"/>
    </row>
    <row r="144">
      <c r="H144" s="29"/>
      <c r="I144" s="29"/>
      <c r="J144" s="29"/>
    </row>
    <row r="145">
      <c r="H145" s="29"/>
      <c r="I145" s="29"/>
      <c r="J145" s="29"/>
    </row>
    <row r="146">
      <c r="H146" s="29"/>
      <c r="I146" s="29"/>
      <c r="J146" s="29"/>
    </row>
    <row r="147">
      <c r="H147" s="29"/>
      <c r="I147" s="29"/>
      <c r="J147" s="29"/>
    </row>
    <row r="148">
      <c r="H148" s="29"/>
      <c r="I148" s="29"/>
      <c r="J148" s="29"/>
    </row>
    <row r="149">
      <c r="H149" s="29"/>
      <c r="I149" s="29"/>
      <c r="J149" s="29"/>
    </row>
    <row r="150">
      <c r="H150" s="29"/>
      <c r="I150" s="29"/>
      <c r="J150" s="29"/>
    </row>
    <row r="151">
      <c r="H151" s="29"/>
      <c r="I151" s="29"/>
      <c r="J151" s="29"/>
    </row>
    <row r="152">
      <c r="H152" s="29"/>
      <c r="I152" s="29"/>
      <c r="J152" s="29"/>
    </row>
    <row r="153">
      <c r="H153" s="29"/>
      <c r="I153" s="29"/>
      <c r="J153" s="29"/>
    </row>
    <row r="154">
      <c r="H154" s="29"/>
      <c r="I154" s="29"/>
      <c r="J154" s="29"/>
    </row>
    <row r="155">
      <c r="H155" s="29"/>
      <c r="I155" s="29"/>
      <c r="J155" s="29"/>
    </row>
    <row r="156">
      <c r="H156" s="29"/>
      <c r="I156" s="29"/>
      <c r="J156" s="29"/>
    </row>
    <row r="157">
      <c r="H157" s="29"/>
      <c r="I157" s="29"/>
      <c r="J157" s="29"/>
    </row>
    <row r="158">
      <c r="H158" s="29"/>
      <c r="I158" s="29"/>
      <c r="J158" s="29"/>
    </row>
    <row r="159">
      <c r="H159" s="29"/>
      <c r="I159" s="29"/>
      <c r="J159" s="29"/>
    </row>
    <row r="160">
      <c r="H160" s="29"/>
      <c r="I160" s="29"/>
      <c r="J160" s="29"/>
    </row>
    <row r="161">
      <c r="H161" s="29"/>
      <c r="I161" s="29"/>
      <c r="J161" s="29"/>
    </row>
    <row r="162">
      <c r="H162" s="29"/>
      <c r="I162" s="29"/>
      <c r="J162" s="29"/>
    </row>
    <row r="163">
      <c r="H163" s="29"/>
      <c r="I163" s="29"/>
      <c r="J163" s="29"/>
    </row>
    <row r="164">
      <c r="H164" s="29"/>
      <c r="I164" s="29"/>
      <c r="J164" s="29"/>
    </row>
    <row r="165">
      <c r="H165" s="29"/>
      <c r="I165" s="29"/>
      <c r="J165" s="29"/>
    </row>
    <row r="166">
      <c r="H166" s="29"/>
      <c r="I166" s="29"/>
      <c r="J166" s="29"/>
    </row>
    <row r="167">
      <c r="H167" s="29"/>
      <c r="I167" s="29"/>
      <c r="J167" s="29"/>
    </row>
    <row r="168">
      <c r="H168" s="29"/>
      <c r="I168" s="29"/>
      <c r="J168" s="29"/>
    </row>
    <row r="169">
      <c r="H169" s="29"/>
      <c r="I169" s="29"/>
      <c r="J169" s="29"/>
    </row>
    <row r="170">
      <c r="H170" s="29"/>
      <c r="I170" s="29"/>
      <c r="J170" s="29"/>
    </row>
    <row r="171">
      <c r="H171" s="29"/>
      <c r="I171" s="29"/>
      <c r="J171" s="29"/>
    </row>
    <row r="172">
      <c r="H172" s="29"/>
      <c r="I172" s="29"/>
      <c r="J172" s="29"/>
    </row>
    <row r="173">
      <c r="H173" s="29"/>
      <c r="I173" s="29"/>
      <c r="J173" s="29"/>
    </row>
    <row r="174">
      <c r="H174" s="29"/>
      <c r="I174" s="29"/>
      <c r="J174" s="29"/>
    </row>
    <row r="175">
      <c r="H175" s="29"/>
      <c r="I175" s="29"/>
      <c r="J175" s="29"/>
    </row>
    <row r="176">
      <c r="H176" s="29"/>
      <c r="I176" s="29"/>
      <c r="J176" s="29"/>
    </row>
    <row r="177">
      <c r="H177" s="29"/>
      <c r="I177" s="29"/>
      <c r="J177" s="29"/>
    </row>
    <row r="178">
      <c r="H178" s="29"/>
      <c r="I178" s="29"/>
      <c r="J178" s="29"/>
    </row>
    <row r="179">
      <c r="H179" s="29"/>
      <c r="I179" s="29"/>
      <c r="J179" s="29"/>
    </row>
    <row r="180">
      <c r="H180" s="29"/>
      <c r="I180" s="29"/>
      <c r="J180" s="29"/>
    </row>
    <row r="181">
      <c r="H181" s="29"/>
      <c r="I181" s="29"/>
      <c r="J181" s="29"/>
    </row>
    <row r="182">
      <c r="H182" s="29"/>
      <c r="I182" s="29"/>
      <c r="J182" s="29"/>
    </row>
    <row r="183">
      <c r="H183" s="29"/>
      <c r="I183" s="29"/>
      <c r="J183" s="29"/>
    </row>
    <row r="184">
      <c r="H184" s="29"/>
      <c r="I184" s="29"/>
      <c r="J184" s="29"/>
    </row>
    <row r="185">
      <c r="H185" s="29"/>
      <c r="I185" s="29"/>
      <c r="J185" s="29"/>
    </row>
    <row r="186">
      <c r="H186" s="29"/>
      <c r="I186" s="29"/>
      <c r="J186" s="29"/>
    </row>
    <row r="187">
      <c r="H187" s="29"/>
      <c r="I187" s="29"/>
      <c r="J187" s="29"/>
    </row>
    <row r="188">
      <c r="H188" s="29"/>
      <c r="I188" s="29"/>
      <c r="J188" s="29"/>
    </row>
    <row r="189">
      <c r="H189" s="29"/>
      <c r="I189" s="29"/>
      <c r="J189" s="29"/>
    </row>
    <row r="190">
      <c r="H190" s="29"/>
      <c r="I190" s="29"/>
      <c r="J190" s="29"/>
    </row>
    <row r="191">
      <c r="H191" s="29"/>
      <c r="I191" s="29"/>
      <c r="J191" s="29"/>
    </row>
    <row r="192">
      <c r="H192" s="29"/>
      <c r="I192" s="29"/>
      <c r="J192" s="29"/>
    </row>
    <row r="193">
      <c r="H193" s="29"/>
      <c r="I193" s="29"/>
      <c r="J193" s="29"/>
    </row>
    <row r="194">
      <c r="H194" s="29"/>
      <c r="I194" s="29"/>
      <c r="J194" s="29"/>
    </row>
    <row r="195">
      <c r="H195" s="29"/>
      <c r="I195" s="29"/>
      <c r="J195" s="29"/>
    </row>
    <row r="196">
      <c r="H196" s="29"/>
      <c r="I196" s="29"/>
      <c r="J196" s="29"/>
    </row>
    <row r="197">
      <c r="H197" s="29"/>
      <c r="I197" s="29"/>
      <c r="J197" s="29"/>
    </row>
    <row r="198">
      <c r="H198" s="29"/>
      <c r="I198" s="29"/>
      <c r="J198" s="29"/>
    </row>
    <row r="199">
      <c r="H199" s="29"/>
      <c r="I199" s="29"/>
      <c r="J199" s="29"/>
    </row>
    <row r="200">
      <c r="H200" s="29"/>
      <c r="I200" s="29"/>
      <c r="J200" s="29"/>
    </row>
    <row r="201">
      <c r="H201" s="29"/>
      <c r="I201" s="29"/>
      <c r="J201" s="29"/>
    </row>
    <row r="202">
      <c r="H202" s="29"/>
      <c r="I202" s="29"/>
      <c r="J202" s="29"/>
    </row>
    <row r="203">
      <c r="H203" s="29"/>
      <c r="I203" s="29"/>
      <c r="J203" s="29"/>
    </row>
    <row r="204">
      <c r="H204" s="29"/>
      <c r="I204" s="29"/>
      <c r="J204" s="29"/>
    </row>
    <row r="205">
      <c r="H205" s="29"/>
      <c r="I205" s="29"/>
      <c r="J205" s="29"/>
    </row>
    <row r="206">
      <c r="H206" s="29"/>
      <c r="I206" s="29"/>
      <c r="J206" s="29"/>
    </row>
    <row r="207">
      <c r="H207" s="29"/>
      <c r="I207" s="29"/>
      <c r="J207" s="29"/>
    </row>
    <row r="208">
      <c r="H208" s="29"/>
      <c r="I208" s="29"/>
      <c r="J208" s="29"/>
    </row>
    <row r="209">
      <c r="H209" s="29"/>
      <c r="I209" s="29"/>
      <c r="J209" s="29"/>
    </row>
    <row r="210">
      <c r="H210" s="29"/>
      <c r="I210" s="29"/>
      <c r="J210" s="29"/>
    </row>
    <row r="211">
      <c r="H211" s="29"/>
      <c r="I211" s="29"/>
      <c r="J211" s="29"/>
    </row>
    <row r="212">
      <c r="H212" s="29"/>
      <c r="I212" s="29"/>
      <c r="J212" s="29"/>
    </row>
    <row r="213">
      <c r="H213" s="29"/>
      <c r="I213" s="29"/>
      <c r="J213" s="29"/>
    </row>
    <row r="214">
      <c r="H214" s="29"/>
      <c r="I214" s="29"/>
      <c r="J214" s="29"/>
    </row>
    <row r="215">
      <c r="H215" s="29"/>
      <c r="I215" s="29"/>
      <c r="J215" s="29"/>
    </row>
    <row r="216">
      <c r="H216" s="29"/>
      <c r="I216" s="29"/>
      <c r="J216" s="29"/>
    </row>
    <row r="217">
      <c r="H217" s="29"/>
      <c r="I217" s="29"/>
      <c r="J217" s="29"/>
    </row>
    <row r="218">
      <c r="H218" s="29"/>
      <c r="I218" s="29"/>
      <c r="J218" s="29"/>
    </row>
    <row r="219">
      <c r="H219" s="29"/>
      <c r="I219" s="29"/>
      <c r="J219" s="29"/>
    </row>
    <row r="220">
      <c r="H220" s="29"/>
      <c r="I220" s="29"/>
      <c r="J220" s="29"/>
    </row>
    <row r="221">
      <c r="H221" s="29"/>
      <c r="I221" s="29"/>
      <c r="J221" s="29"/>
    </row>
    <row r="222">
      <c r="H222" s="29"/>
      <c r="I222" s="29"/>
      <c r="J222" s="29"/>
    </row>
    <row r="223">
      <c r="H223" s="29"/>
      <c r="I223" s="29"/>
      <c r="J223" s="29"/>
    </row>
    <row r="224">
      <c r="H224" s="29"/>
      <c r="I224" s="29"/>
      <c r="J224" s="29"/>
    </row>
    <row r="225">
      <c r="H225" s="29"/>
      <c r="I225" s="29"/>
      <c r="J225" s="29"/>
    </row>
    <row r="226">
      <c r="H226" s="29"/>
      <c r="I226" s="29"/>
      <c r="J226" s="29"/>
    </row>
    <row r="227">
      <c r="H227" s="29"/>
      <c r="I227" s="29"/>
      <c r="J227" s="29"/>
    </row>
    <row r="228">
      <c r="H228" s="29"/>
      <c r="I228" s="29"/>
      <c r="J228" s="29"/>
    </row>
    <row r="229">
      <c r="H229" s="29"/>
      <c r="I229" s="29"/>
      <c r="J229" s="29"/>
    </row>
    <row r="230">
      <c r="H230" s="29"/>
      <c r="I230" s="29"/>
      <c r="J230" s="29"/>
    </row>
    <row r="231">
      <c r="H231" s="29"/>
      <c r="I231" s="29"/>
      <c r="J231" s="29"/>
    </row>
    <row r="232">
      <c r="H232" s="29"/>
      <c r="I232" s="29"/>
      <c r="J232" s="29"/>
    </row>
    <row r="233">
      <c r="H233" s="29"/>
      <c r="I233" s="29"/>
      <c r="J233" s="29"/>
    </row>
    <row r="234">
      <c r="H234" s="29"/>
      <c r="I234" s="29"/>
      <c r="J234" s="29"/>
    </row>
    <row r="235">
      <c r="H235" s="29"/>
      <c r="I235" s="29"/>
      <c r="J235" s="29"/>
    </row>
    <row r="236">
      <c r="H236" s="29"/>
      <c r="I236" s="29"/>
      <c r="J236" s="29"/>
    </row>
    <row r="237">
      <c r="H237" s="29"/>
      <c r="I237" s="29"/>
      <c r="J237" s="29"/>
    </row>
    <row r="238">
      <c r="H238" s="29"/>
      <c r="I238" s="29"/>
      <c r="J238" s="29"/>
    </row>
    <row r="239">
      <c r="H239" s="29"/>
      <c r="I239" s="29"/>
      <c r="J239" s="29"/>
    </row>
    <row r="240">
      <c r="H240" s="29"/>
      <c r="I240" s="29"/>
      <c r="J240" s="29"/>
    </row>
    <row r="241">
      <c r="H241" s="29"/>
      <c r="I241" s="29"/>
      <c r="J241" s="29"/>
    </row>
    <row r="242">
      <c r="H242" s="29"/>
      <c r="I242" s="29"/>
      <c r="J242" s="29"/>
    </row>
    <row r="243">
      <c r="H243" s="29"/>
      <c r="I243" s="29"/>
      <c r="J243" s="29"/>
    </row>
    <row r="244">
      <c r="H244" s="29"/>
      <c r="I244" s="29"/>
      <c r="J244" s="29"/>
    </row>
    <row r="245">
      <c r="H245" s="29"/>
      <c r="I245" s="29"/>
      <c r="J245" s="29"/>
    </row>
    <row r="246">
      <c r="H246" s="29"/>
      <c r="I246" s="29"/>
      <c r="J246" s="29"/>
    </row>
    <row r="247">
      <c r="H247" s="29"/>
      <c r="I247" s="29"/>
      <c r="J247" s="29"/>
    </row>
    <row r="248">
      <c r="H248" s="29"/>
      <c r="I248" s="29"/>
      <c r="J248" s="29"/>
    </row>
    <row r="249">
      <c r="H249" s="29"/>
      <c r="I249" s="29"/>
      <c r="J249" s="29"/>
    </row>
    <row r="250">
      <c r="H250" s="29"/>
      <c r="I250" s="29"/>
      <c r="J250" s="29"/>
    </row>
    <row r="251">
      <c r="H251" s="29"/>
      <c r="I251" s="29"/>
      <c r="J251" s="29"/>
    </row>
    <row r="252">
      <c r="H252" s="29"/>
      <c r="I252" s="29"/>
      <c r="J252" s="29"/>
    </row>
    <row r="253">
      <c r="H253" s="29"/>
      <c r="I253" s="29"/>
      <c r="J253" s="29"/>
    </row>
    <row r="254">
      <c r="H254" s="29"/>
      <c r="I254" s="29"/>
      <c r="J254" s="29"/>
    </row>
    <row r="255">
      <c r="H255" s="29"/>
      <c r="I255" s="29"/>
      <c r="J255" s="29"/>
    </row>
    <row r="256">
      <c r="H256" s="29"/>
      <c r="I256" s="29"/>
      <c r="J256" s="29"/>
    </row>
    <row r="257">
      <c r="H257" s="29"/>
      <c r="I257" s="29"/>
      <c r="J257" s="29"/>
    </row>
    <row r="258">
      <c r="H258" s="29"/>
      <c r="I258" s="29"/>
      <c r="J258" s="29"/>
    </row>
    <row r="259">
      <c r="H259" s="29"/>
      <c r="I259" s="29"/>
      <c r="J259" s="29"/>
    </row>
    <row r="260">
      <c r="H260" s="29"/>
      <c r="I260" s="29"/>
      <c r="J260" s="29"/>
    </row>
    <row r="261">
      <c r="H261" s="29"/>
      <c r="I261" s="29"/>
      <c r="J261" s="29"/>
    </row>
    <row r="262">
      <c r="H262" s="29"/>
      <c r="I262" s="29"/>
      <c r="J262" s="29"/>
    </row>
    <row r="263">
      <c r="H263" s="29"/>
      <c r="I263" s="29"/>
      <c r="J263" s="29"/>
    </row>
    <row r="264">
      <c r="H264" s="29"/>
      <c r="I264" s="29"/>
      <c r="J264" s="29"/>
    </row>
    <row r="265">
      <c r="H265" s="29"/>
      <c r="I265" s="29"/>
      <c r="J265" s="29"/>
    </row>
    <row r="266">
      <c r="H266" s="29"/>
      <c r="I266" s="29"/>
      <c r="J266" s="29"/>
    </row>
    <row r="267">
      <c r="H267" s="29"/>
      <c r="I267" s="29"/>
      <c r="J267" s="29"/>
    </row>
    <row r="268">
      <c r="H268" s="29"/>
      <c r="I268" s="29"/>
      <c r="J268" s="29"/>
    </row>
    <row r="269">
      <c r="H269" s="29"/>
      <c r="I269" s="29"/>
      <c r="J269" s="29"/>
    </row>
    <row r="270">
      <c r="H270" s="29"/>
      <c r="I270" s="29"/>
      <c r="J270" s="29"/>
    </row>
    <row r="271">
      <c r="H271" s="29"/>
      <c r="I271" s="29"/>
      <c r="J271" s="29"/>
    </row>
    <row r="272">
      <c r="H272" s="29"/>
      <c r="I272" s="29"/>
      <c r="J272" s="29"/>
    </row>
    <row r="273">
      <c r="H273" s="29"/>
      <c r="I273" s="29"/>
      <c r="J273" s="29"/>
    </row>
    <row r="274">
      <c r="H274" s="29"/>
      <c r="I274" s="29"/>
      <c r="J274" s="29"/>
    </row>
    <row r="275">
      <c r="H275" s="29"/>
      <c r="I275" s="29"/>
      <c r="J275" s="29"/>
    </row>
    <row r="276">
      <c r="H276" s="29"/>
      <c r="I276" s="29"/>
      <c r="J276" s="29"/>
    </row>
    <row r="277">
      <c r="H277" s="29"/>
      <c r="I277" s="29"/>
      <c r="J277" s="29"/>
    </row>
    <row r="278">
      <c r="H278" s="29"/>
      <c r="I278" s="29"/>
      <c r="J278" s="29"/>
    </row>
    <row r="279">
      <c r="H279" s="29"/>
      <c r="I279" s="29"/>
      <c r="J279" s="29"/>
    </row>
    <row r="280">
      <c r="H280" s="29"/>
      <c r="I280" s="29"/>
      <c r="J280" s="29"/>
    </row>
    <row r="281">
      <c r="H281" s="29"/>
      <c r="I281" s="29"/>
      <c r="J281" s="29"/>
    </row>
    <row r="282">
      <c r="H282" s="29"/>
      <c r="I282" s="29"/>
      <c r="J282" s="29"/>
    </row>
    <row r="283">
      <c r="H283" s="29"/>
      <c r="I283" s="29"/>
      <c r="J283" s="29"/>
    </row>
    <row r="284">
      <c r="H284" s="29"/>
      <c r="I284" s="29"/>
      <c r="J284" s="29"/>
    </row>
    <row r="285">
      <c r="H285" s="29"/>
      <c r="I285" s="29"/>
      <c r="J285" s="29"/>
    </row>
    <row r="286">
      <c r="H286" s="29"/>
      <c r="I286" s="29"/>
      <c r="J286" s="29"/>
    </row>
    <row r="287">
      <c r="H287" s="29"/>
      <c r="I287" s="29"/>
      <c r="J287" s="29"/>
    </row>
    <row r="288">
      <c r="H288" s="29"/>
      <c r="I288" s="29"/>
      <c r="J288" s="29"/>
    </row>
    <row r="289">
      <c r="H289" s="29"/>
      <c r="I289" s="29"/>
      <c r="J289" s="29"/>
    </row>
    <row r="290">
      <c r="H290" s="29"/>
      <c r="I290" s="29"/>
      <c r="J290" s="29"/>
    </row>
    <row r="291">
      <c r="H291" s="29"/>
      <c r="I291" s="29"/>
      <c r="J291" s="29"/>
    </row>
    <row r="292">
      <c r="H292" s="29"/>
      <c r="I292" s="29"/>
      <c r="J292" s="29"/>
    </row>
    <row r="293">
      <c r="H293" s="29"/>
      <c r="I293" s="29"/>
      <c r="J293" s="29"/>
    </row>
    <row r="294">
      <c r="H294" s="29"/>
      <c r="I294" s="29"/>
      <c r="J294" s="29"/>
    </row>
    <row r="295">
      <c r="H295" s="29"/>
      <c r="I295" s="29"/>
      <c r="J295" s="29"/>
    </row>
    <row r="296">
      <c r="H296" s="29"/>
      <c r="I296" s="29"/>
      <c r="J296" s="29"/>
    </row>
    <row r="297">
      <c r="H297" s="29"/>
      <c r="I297" s="29"/>
      <c r="J297" s="29"/>
    </row>
    <row r="298">
      <c r="H298" s="29"/>
      <c r="I298" s="29"/>
      <c r="J298" s="29"/>
    </row>
    <row r="299">
      <c r="H299" s="29"/>
      <c r="I299" s="29"/>
      <c r="J299" s="29"/>
    </row>
    <row r="300">
      <c r="H300" s="29"/>
      <c r="I300" s="29"/>
      <c r="J300" s="29"/>
    </row>
    <row r="301">
      <c r="H301" s="29"/>
      <c r="I301" s="29"/>
      <c r="J301" s="29"/>
    </row>
    <row r="302">
      <c r="H302" s="29"/>
      <c r="I302" s="29"/>
      <c r="J302" s="29"/>
    </row>
    <row r="303">
      <c r="H303" s="29"/>
      <c r="I303" s="29"/>
      <c r="J303" s="29"/>
    </row>
    <row r="304">
      <c r="H304" s="29"/>
      <c r="I304" s="29"/>
      <c r="J304" s="29"/>
    </row>
    <row r="305">
      <c r="H305" s="29"/>
      <c r="I305" s="29"/>
      <c r="J305" s="29"/>
    </row>
    <row r="306">
      <c r="H306" s="29"/>
      <c r="I306" s="29"/>
      <c r="J306" s="29"/>
    </row>
    <row r="307">
      <c r="H307" s="29"/>
      <c r="I307" s="29"/>
      <c r="J307" s="29"/>
    </row>
    <row r="308">
      <c r="H308" s="29"/>
      <c r="I308" s="29"/>
      <c r="J308" s="29"/>
    </row>
    <row r="309">
      <c r="H309" s="29"/>
      <c r="I309" s="29"/>
      <c r="J309" s="29"/>
    </row>
    <row r="310">
      <c r="H310" s="29"/>
      <c r="I310" s="29"/>
      <c r="J310" s="29"/>
    </row>
    <row r="311">
      <c r="H311" s="29"/>
      <c r="I311" s="29"/>
      <c r="J311" s="29"/>
    </row>
    <row r="312">
      <c r="H312" s="29"/>
      <c r="I312" s="29"/>
      <c r="J312" s="29"/>
    </row>
    <row r="313">
      <c r="H313" s="29"/>
      <c r="I313" s="29"/>
      <c r="J313" s="29"/>
    </row>
    <row r="314">
      <c r="H314" s="29"/>
      <c r="I314" s="29"/>
      <c r="J314" s="29"/>
    </row>
    <row r="315">
      <c r="H315" s="29"/>
      <c r="I315" s="29"/>
      <c r="J315" s="29"/>
    </row>
    <row r="316">
      <c r="H316" s="29"/>
      <c r="I316" s="29"/>
      <c r="J316" s="29"/>
    </row>
    <row r="317">
      <c r="H317" s="29"/>
      <c r="I317" s="29"/>
      <c r="J317" s="29"/>
    </row>
    <row r="318">
      <c r="H318" s="29"/>
      <c r="I318" s="29"/>
      <c r="J318" s="29"/>
    </row>
    <row r="319">
      <c r="H319" s="29"/>
      <c r="I319" s="29"/>
      <c r="J319" s="29"/>
    </row>
    <row r="320">
      <c r="H320" s="29"/>
      <c r="I320" s="29"/>
      <c r="J320" s="29"/>
    </row>
    <row r="321">
      <c r="H321" s="29"/>
      <c r="I321" s="29"/>
      <c r="J321" s="29"/>
    </row>
    <row r="322">
      <c r="H322" s="29"/>
      <c r="I322" s="29"/>
      <c r="J322" s="29"/>
    </row>
    <row r="323">
      <c r="H323" s="29"/>
      <c r="I323" s="29"/>
      <c r="J323" s="29"/>
    </row>
    <row r="324">
      <c r="H324" s="29"/>
      <c r="I324" s="29"/>
      <c r="J324" s="29"/>
    </row>
    <row r="325">
      <c r="H325" s="29"/>
      <c r="I325" s="29"/>
      <c r="J325" s="29"/>
    </row>
    <row r="326">
      <c r="H326" s="29"/>
      <c r="I326" s="29"/>
      <c r="J326" s="29"/>
    </row>
    <row r="327">
      <c r="H327" s="29"/>
      <c r="I327" s="29"/>
      <c r="J327" s="29"/>
    </row>
    <row r="328">
      <c r="H328" s="29"/>
      <c r="I328" s="29"/>
      <c r="J328" s="29"/>
    </row>
    <row r="329">
      <c r="H329" s="29"/>
      <c r="I329" s="29"/>
      <c r="J329" s="29"/>
    </row>
    <row r="330">
      <c r="H330" s="29"/>
      <c r="I330" s="29"/>
      <c r="J330" s="29"/>
    </row>
    <row r="331">
      <c r="H331" s="29"/>
      <c r="I331" s="29"/>
      <c r="J331" s="29"/>
    </row>
    <row r="332">
      <c r="H332" s="29"/>
      <c r="I332" s="29"/>
      <c r="J332" s="29"/>
    </row>
    <row r="333">
      <c r="H333" s="29"/>
      <c r="I333" s="29"/>
      <c r="J333" s="29"/>
    </row>
    <row r="334">
      <c r="H334" s="29"/>
      <c r="I334" s="29"/>
      <c r="J334" s="29"/>
    </row>
    <row r="335">
      <c r="H335" s="29"/>
      <c r="I335" s="29"/>
      <c r="J335" s="29"/>
    </row>
    <row r="336">
      <c r="H336" s="29"/>
      <c r="I336" s="29"/>
      <c r="J336" s="29"/>
    </row>
    <row r="337">
      <c r="H337" s="29"/>
      <c r="I337" s="29"/>
      <c r="J337" s="29"/>
    </row>
    <row r="338">
      <c r="H338" s="29"/>
      <c r="I338" s="29"/>
      <c r="J338" s="29"/>
    </row>
    <row r="339">
      <c r="H339" s="29"/>
      <c r="I339" s="29"/>
      <c r="J339" s="29"/>
    </row>
    <row r="340">
      <c r="H340" s="29"/>
      <c r="I340" s="29"/>
      <c r="J340" s="29"/>
    </row>
    <row r="341">
      <c r="H341" s="29"/>
      <c r="I341" s="29"/>
      <c r="J341" s="29"/>
    </row>
    <row r="342">
      <c r="H342" s="29"/>
      <c r="I342" s="29"/>
      <c r="J342" s="29"/>
    </row>
    <row r="343">
      <c r="H343" s="29"/>
      <c r="I343" s="29"/>
      <c r="J343" s="29"/>
    </row>
    <row r="344">
      <c r="H344" s="29"/>
      <c r="I344" s="29"/>
      <c r="J344" s="29"/>
    </row>
    <row r="345">
      <c r="H345" s="29"/>
      <c r="I345" s="29"/>
      <c r="J345" s="29"/>
    </row>
    <row r="346">
      <c r="H346" s="29"/>
      <c r="I346" s="29"/>
      <c r="J346" s="29"/>
    </row>
    <row r="347">
      <c r="H347" s="29"/>
      <c r="I347" s="29"/>
      <c r="J347" s="29"/>
    </row>
    <row r="348">
      <c r="H348" s="29"/>
      <c r="I348" s="29"/>
      <c r="J348" s="29"/>
    </row>
    <row r="349">
      <c r="H349" s="29"/>
      <c r="I349" s="29"/>
      <c r="J349" s="29"/>
    </row>
    <row r="350">
      <c r="H350" s="29"/>
      <c r="I350" s="29"/>
      <c r="J350" s="29"/>
    </row>
    <row r="351">
      <c r="H351" s="29"/>
      <c r="I351" s="29"/>
      <c r="J351" s="29"/>
    </row>
    <row r="352">
      <c r="H352" s="29"/>
      <c r="I352" s="29"/>
      <c r="J352" s="29"/>
    </row>
    <row r="353">
      <c r="H353" s="29"/>
      <c r="I353" s="29"/>
      <c r="J353" s="29"/>
    </row>
    <row r="354">
      <c r="H354" s="29"/>
      <c r="I354" s="29"/>
      <c r="J354" s="29"/>
    </row>
    <row r="355">
      <c r="H355" s="29"/>
      <c r="I355" s="29"/>
      <c r="J355" s="29"/>
    </row>
    <row r="356">
      <c r="H356" s="29"/>
      <c r="I356" s="29"/>
      <c r="J356" s="29"/>
    </row>
    <row r="357">
      <c r="H357" s="29"/>
      <c r="I357" s="29"/>
      <c r="J357" s="29"/>
    </row>
    <row r="358">
      <c r="H358" s="29"/>
      <c r="I358" s="29"/>
      <c r="J358" s="29"/>
    </row>
    <row r="359">
      <c r="H359" s="29"/>
      <c r="I359" s="29"/>
      <c r="J359" s="29"/>
    </row>
    <row r="360">
      <c r="H360" s="29"/>
      <c r="I360" s="29"/>
      <c r="J360" s="29"/>
    </row>
    <row r="361">
      <c r="H361" s="29"/>
      <c r="I361" s="29"/>
      <c r="J361" s="29"/>
    </row>
    <row r="362">
      <c r="H362" s="29"/>
      <c r="I362" s="29"/>
      <c r="J362" s="29"/>
    </row>
    <row r="363">
      <c r="H363" s="29"/>
      <c r="I363" s="29"/>
      <c r="J363" s="29"/>
    </row>
    <row r="364">
      <c r="H364" s="29"/>
      <c r="I364" s="29"/>
      <c r="J364" s="29"/>
    </row>
    <row r="365">
      <c r="H365" s="29"/>
      <c r="I365" s="29"/>
      <c r="J365" s="29"/>
    </row>
    <row r="366">
      <c r="H366" s="29"/>
      <c r="I366" s="29"/>
      <c r="J366" s="29"/>
    </row>
    <row r="367">
      <c r="H367" s="29"/>
      <c r="I367" s="29"/>
      <c r="J367" s="29"/>
    </row>
    <row r="368">
      <c r="H368" s="29"/>
      <c r="I368" s="29"/>
      <c r="J368" s="29"/>
    </row>
    <row r="369">
      <c r="H369" s="29"/>
      <c r="I369" s="29"/>
      <c r="J369" s="29"/>
    </row>
    <row r="370">
      <c r="H370" s="29"/>
      <c r="I370" s="29"/>
      <c r="J370" s="29"/>
    </row>
    <row r="371">
      <c r="H371" s="29"/>
      <c r="I371" s="29"/>
      <c r="J371" s="29"/>
    </row>
    <row r="372">
      <c r="H372" s="29"/>
      <c r="I372" s="29"/>
      <c r="J372" s="29"/>
    </row>
    <row r="373">
      <c r="H373" s="29"/>
      <c r="I373" s="29"/>
      <c r="J373" s="29"/>
    </row>
    <row r="374">
      <c r="H374" s="29"/>
      <c r="I374" s="29"/>
      <c r="J374" s="29"/>
    </row>
    <row r="375">
      <c r="H375" s="29"/>
      <c r="I375" s="29"/>
      <c r="J375" s="29"/>
    </row>
    <row r="376">
      <c r="H376" s="29"/>
      <c r="I376" s="29"/>
      <c r="J376" s="29"/>
    </row>
    <row r="377">
      <c r="H377" s="29"/>
      <c r="I377" s="29"/>
      <c r="J377" s="29"/>
    </row>
    <row r="378">
      <c r="H378" s="29"/>
      <c r="I378" s="29"/>
      <c r="J378" s="29"/>
    </row>
    <row r="379">
      <c r="H379" s="29"/>
      <c r="I379" s="29"/>
      <c r="J379" s="29"/>
    </row>
    <row r="380">
      <c r="H380" s="29"/>
      <c r="I380" s="29"/>
      <c r="J380" s="29"/>
    </row>
    <row r="381">
      <c r="H381" s="29"/>
      <c r="I381" s="29"/>
      <c r="J381" s="29"/>
    </row>
    <row r="382">
      <c r="H382" s="29"/>
      <c r="I382" s="29"/>
      <c r="J382" s="29"/>
    </row>
    <row r="383">
      <c r="H383" s="29"/>
      <c r="I383" s="29"/>
      <c r="J383" s="29"/>
    </row>
    <row r="384">
      <c r="H384" s="29"/>
      <c r="I384" s="29"/>
      <c r="J384" s="29"/>
    </row>
    <row r="385">
      <c r="H385" s="29"/>
      <c r="I385" s="29"/>
      <c r="J385" s="29"/>
    </row>
    <row r="386">
      <c r="H386" s="29"/>
      <c r="I386" s="29"/>
      <c r="J386" s="29"/>
    </row>
    <row r="387">
      <c r="H387" s="29"/>
      <c r="I387" s="29"/>
      <c r="J387" s="29"/>
    </row>
    <row r="388">
      <c r="H388" s="29"/>
      <c r="I388" s="29"/>
      <c r="J388" s="29"/>
    </row>
    <row r="389">
      <c r="H389" s="29"/>
      <c r="I389" s="29"/>
      <c r="J389" s="29"/>
    </row>
    <row r="390">
      <c r="H390" s="29"/>
      <c r="I390" s="29"/>
      <c r="J390" s="29"/>
    </row>
    <row r="391">
      <c r="H391" s="29"/>
      <c r="I391" s="29"/>
      <c r="J391" s="29"/>
    </row>
    <row r="392">
      <c r="H392" s="29"/>
      <c r="I392" s="29"/>
      <c r="J392" s="29"/>
    </row>
    <row r="393">
      <c r="H393" s="29"/>
      <c r="I393" s="29"/>
      <c r="J393" s="29"/>
    </row>
    <row r="394">
      <c r="H394" s="29"/>
      <c r="I394" s="29"/>
      <c r="J394" s="29"/>
    </row>
    <row r="395">
      <c r="H395" s="29"/>
      <c r="I395" s="29"/>
      <c r="J395" s="29"/>
    </row>
    <row r="396">
      <c r="H396" s="29"/>
      <c r="I396" s="29"/>
      <c r="J396" s="29"/>
    </row>
    <row r="397">
      <c r="H397" s="29"/>
      <c r="I397" s="29"/>
      <c r="J397" s="29"/>
    </row>
    <row r="398">
      <c r="H398" s="29"/>
      <c r="I398" s="29"/>
      <c r="J398" s="29"/>
    </row>
    <row r="399">
      <c r="H399" s="29"/>
      <c r="I399" s="29"/>
      <c r="J399" s="29"/>
    </row>
    <row r="400">
      <c r="H400" s="29"/>
      <c r="I400" s="29"/>
      <c r="J400" s="29"/>
    </row>
    <row r="401">
      <c r="H401" s="29"/>
      <c r="I401" s="29"/>
      <c r="J401" s="29"/>
    </row>
    <row r="402">
      <c r="H402" s="29"/>
      <c r="I402" s="29"/>
      <c r="J402" s="29"/>
    </row>
    <row r="403">
      <c r="H403" s="29"/>
      <c r="I403" s="29"/>
      <c r="J403" s="29"/>
    </row>
    <row r="404">
      <c r="H404" s="29"/>
      <c r="I404" s="29"/>
      <c r="J404" s="29"/>
    </row>
    <row r="405">
      <c r="H405" s="29"/>
      <c r="I405" s="29"/>
      <c r="J405" s="29"/>
    </row>
    <row r="406">
      <c r="H406" s="29"/>
      <c r="I406" s="29"/>
      <c r="J406" s="29"/>
    </row>
    <row r="407">
      <c r="H407" s="29"/>
      <c r="I407" s="29"/>
      <c r="J407" s="29"/>
    </row>
    <row r="408">
      <c r="H408" s="29"/>
      <c r="I408" s="29"/>
      <c r="J408" s="29"/>
    </row>
    <row r="409">
      <c r="H409" s="29"/>
      <c r="I409" s="29"/>
      <c r="J409" s="29"/>
    </row>
    <row r="410">
      <c r="H410" s="29"/>
      <c r="I410" s="29"/>
      <c r="J410" s="29"/>
    </row>
    <row r="411">
      <c r="H411" s="29"/>
      <c r="I411" s="29"/>
      <c r="J411" s="29"/>
    </row>
    <row r="412">
      <c r="H412" s="29"/>
      <c r="I412" s="29"/>
      <c r="J412" s="29"/>
    </row>
    <row r="413">
      <c r="H413" s="29"/>
      <c r="I413" s="29"/>
      <c r="J413" s="29"/>
    </row>
    <row r="414">
      <c r="H414" s="29"/>
      <c r="I414" s="29"/>
      <c r="J414" s="29"/>
    </row>
    <row r="415">
      <c r="H415" s="29"/>
      <c r="I415" s="29"/>
      <c r="J415" s="29"/>
    </row>
    <row r="416">
      <c r="H416" s="29"/>
      <c r="I416" s="29"/>
      <c r="J416" s="29"/>
    </row>
    <row r="417">
      <c r="H417" s="29"/>
      <c r="I417" s="29"/>
      <c r="J417" s="29"/>
    </row>
    <row r="418">
      <c r="H418" s="29"/>
      <c r="I418" s="29"/>
      <c r="J418" s="29"/>
    </row>
    <row r="419">
      <c r="H419" s="29"/>
      <c r="I419" s="29"/>
      <c r="J419" s="29"/>
    </row>
    <row r="420">
      <c r="H420" s="29"/>
      <c r="I420" s="29"/>
      <c r="J420" s="29"/>
    </row>
    <row r="421">
      <c r="H421" s="29"/>
      <c r="I421" s="29"/>
      <c r="J421" s="29"/>
    </row>
    <row r="422">
      <c r="H422" s="29"/>
      <c r="I422" s="29"/>
      <c r="J422" s="29"/>
    </row>
    <row r="423">
      <c r="H423" s="29"/>
      <c r="I423" s="29"/>
      <c r="J423" s="29"/>
    </row>
    <row r="424">
      <c r="H424" s="29"/>
      <c r="I424" s="29"/>
      <c r="J424" s="29"/>
    </row>
    <row r="425">
      <c r="H425" s="29"/>
      <c r="I425" s="29"/>
      <c r="J425" s="29"/>
    </row>
    <row r="426">
      <c r="H426" s="29"/>
      <c r="I426" s="29"/>
      <c r="J426" s="29"/>
    </row>
    <row r="427">
      <c r="H427" s="29"/>
      <c r="I427" s="29"/>
      <c r="J427" s="29"/>
    </row>
    <row r="428">
      <c r="H428" s="29"/>
      <c r="I428" s="29"/>
      <c r="J428" s="29"/>
    </row>
    <row r="429">
      <c r="H429" s="29"/>
      <c r="I429" s="29"/>
      <c r="J429" s="29"/>
    </row>
    <row r="430">
      <c r="H430" s="29"/>
      <c r="I430" s="29"/>
      <c r="J430" s="29"/>
    </row>
    <row r="431">
      <c r="H431" s="29"/>
      <c r="I431" s="29"/>
      <c r="J431" s="29"/>
    </row>
    <row r="432">
      <c r="H432" s="29"/>
      <c r="I432" s="29"/>
      <c r="J432" s="29"/>
    </row>
    <row r="433">
      <c r="H433" s="29"/>
      <c r="I433" s="29"/>
      <c r="J433" s="29"/>
    </row>
    <row r="434">
      <c r="H434" s="29"/>
      <c r="I434" s="29"/>
      <c r="J434" s="29"/>
    </row>
    <row r="435">
      <c r="H435" s="29"/>
      <c r="I435" s="29"/>
      <c r="J435" s="29"/>
    </row>
    <row r="436">
      <c r="H436" s="29"/>
      <c r="I436" s="29"/>
      <c r="J436" s="29"/>
    </row>
    <row r="437">
      <c r="H437" s="29"/>
      <c r="I437" s="29"/>
      <c r="J437" s="29"/>
    </row>
    <row r="438">
      <c r="H438" s="29"/>
      <c r="I438" s="29"/>
      <c r="J438" s="29"/>
    </row>
    <row r="439">
      <c r="H439" s="29"/>
      <c r="I439" s="29"/>
      <c r="J439" s="29"/>
    </row>
    <row r="440">
      <c r="H440" s="29"/>
      <c r="I440" s="29"/>
      <c r="J440" s="29"/>
    </row>
    <row r="441">
      <c r="H441" s="29"/>
      <c r="I441" s="29"/>
      <c r="J441" s="29"/>
    </row>
    <row r="442">
      <c r="H442" s="29"/>
      <c r="I442" s="29"/>
      <c r="J442" s="29"/>
    </row>
    <row r="443">
      <c r="H443" s="29"/>
      <c r="I443" s="29"/>
      <c r="J443" s="29"/>
    </row>
    <row r="444">
      <c r="H444" s="29"/>
      <c r="I444" s="29"/>
      <c r="J444" s="29"/>
    </row>
    <row r="445">
      <c r="H445" s="29"/>
      <c r="I445" s="29"/>
      <c r="J445" s="29"/>
    </row>
    <row r="446">
      <c r="H446" s="29"/>
      <c r="I446" s="29"/>
      <c r="J446" s="29"/>
    </row>
    <row r="447">
      <c r="H447" s="29"/>
      <c r="I447" s="29"/>
      <c r="J447" s="29"/>
    </row>
    <row r="448">
      <c r="H448" s="29"/>
      <c r="I448" s="29"/>
      <c r="J448" s="29"/>
    </row>
    <row r="449">
      <c r="H449" s="29"/>
      <c r="I449" s="29"/>
      <c r="J449" s="29"/>
    </row>
    <row r="450">
      <c r="H450" s="29"/>
      <c r="I450" s="29"/>
      <c r="J450" s="29"/>
    </row>
    <row r="451">
      <c r="H451" s="29"/>
      <c r="I451" s="29"/>
      <c r="J451" s="29"/>
    </row>
    <row r="452">
      <c r="H452" s="29"/>
      <c r="I452" s="29"/>
      <c r="J452" s="29"/>
    </row>
    <row r="453">
      <c r="H453" s="29"/>
      <c r="I453" s="29"/>
      <c r="J453" s="29"/>
    </row>
    <row r="454">
      <c r="H454" s="29"/>
      <c r="I454" s="29"/>
      <c r="J454" s="29"/>
    </row>
    <row r="455">
      <c r="H455" s="29"/>
      <c r="I455" s="29"/>
      <c r="J455" s="29"/>
    </row>
    <row r="456">
      <c r="H456" s="29"/>
      <c r="I456" s="29"/>
      <c r="J456" s="29"/>
    </row>
    <row r="457">
      <c r="H457" s="29"/>
      <c r="I457" s="29"/>
      <c r="J457" s="29"/>
    </row>
    <row r="458">
      <c r="H458" s="29"/>
      <c r="I458" s="29"/>
      <c r="J458" s="29"/>
    </row>
    <row r="459">
      <c r="H459" s="29"/>
      <c r="I459" s="29"/>
      <c r="J459" s="29"/>
    </row>
    <row r="460">
      <c r="H460" s="29"/>
      <c r="I460" s="29"/>
      <c r="J460" s="29"/>
    </row>
    <row r="461">
      <c r="H461" s="29"/>
      <c r="I461" s="29"/>
      <c r="J461" s="29"/>
    </row>
    <row r="462">
      <c r="H462" s="29"/>
      <c r="I462" s="29"/>
      <c r="J462" s="29"/>
    </row>
    <row r="463">
      <c r="H463" s="29"/>
      <c r="I463" s="29"/>
      <c r="J463" s="29"/>
    </row>
    <row r="464">
      <c r="H464" s="29"/>
      <c r="I464" s="29"/>
      <c r="J464" s="29"/>
    </row>
    <row r="465">
      <c r="H465" s="29"/>
      <c r="I465" s="29"/>
      <c r="J465" s="29"/>
    </row>
    <row r="466">
      <c r="H466" s="29"/>
      <c r="I466" s="29"/>
      <c r="J466" s="29"/>
    </row>
    <row r="467">
      <c r="H467" s="29"/>
      <c r="I467" s="29"/>
      <c r="J467" s="29"/>
    </row>
    <row r="468">
      <c r="H468" s="29"/>
      <c r="I468" s="29"/>
      <c r="J468" s="29"/>
    </row>
    <row r="469">
      <c r="H469" s="29"/>
      <c r="I469" s="29"/>
      <c r="J469" s="29"/>
    </row>
    <row r="470">
      <c r="H470" s="29"/>
      <c r="I470" s="29"/>
      <c r="J470" s="29"/>
    </row>
    <row r="471">
      <c r="H471" s="29"/>
      <c r="I471" s="29"/>
      <c r="J471" s="29"/>
    </row>
    <row r="472">
      <c r="H472" s="29"/>
      <c r="I472" s="29"/>
      <c r="J472" s="29"/>
    </row>
    <row r="473">
      <c r="H473" s="29"/>
      <c r="I473" s="29"/>
      <c r="J473" s="29"/>
    </row>
    <row r="474">
      <c r="H474" s="29"/>
      <c r="I474" s="29"/>
      <c r="J474" s="29"/>
    </row>
    <row r="475">
      <c r="H475" s="29"/>
      <c r="I475" s="29"/>
      <c r="J475" s="29"/>
    </row>
    <row r="476">
      <c r="H476" s="29"/>
      <c r="I476" s="29"/>
      <c r="J476" s="29"/>
    </row>
    <row r="477">
      <c r="H477" s="29"/>
      <c r="I477" s="29"/>
      <c r="J477" s="29"/>
    </row>
    <row r="478">
      <c r="H478" s="29"/>
      <c r="I478" s="29"/>
      <c r="J478" s="29"/>
    </row>
    <row r="479">
      <c r="H479" s="29"/>
      <c r="I479" s="29"/>
      <c r="J479" s="29"/>
    </row>
    <row r="480">
      <c r="H480" s="29"/>
      <c r="I480" s="29"/>
      <c r="J480" s="29"/>
    </row>
    <row r="481">
      <c r="H481" s="29"/>
      <c r="I481" s="29"/>
      <c r="J481" s="29"/>
    </row>
    <row r="482">
      <c r="H482" s="29"/>
      <c r="I482" s="29"/>
      <c r="J482" s="29"/>
    </row>
    <row r="483">
      <c r="H483" s="29"/>
      <c r="I483" s="29"/>
      <c r="J483" s="29"/>
    </row>
    <row r="484">
      <c r="H484" s="29"/>
      <c r="I484" s="29"/>
      <c r="J484" s="29"/>
    </row>
    <row r="485">
      <c r="H485" s="29"/>
      <c r="I485" s="29"/>
      <c r="J485" s="29"/>
    </row>
    <row r="486">
      <c r="H486" s="29"/>
      <c r="I486" s="29"/>
      <c r="J486" s="29"/>
    </row>
    <row r="487">
      <c r="H487" s="29"/>
      <c r="I487" s="29"/>
      <c r="J487" s="29"/>
    </row>
    <row r="488">
      <c r="H488" s="29"/>
      <c r="I488" s="29"/>
      <c r="J488" s="29"/>
    </row>
    <row r="489">
      <c r="H489" s="29"/>
      <c r="I489" s="29"/>
      <c r="J489" s="29"/>
    </row>
    <row r="490">
      <c r="H490" s="29"/>
      <c r="I490" s="29"/>
      <c r="J490" s="29"/>
    </row>
    <row r="491">
      <c r="H491" s="29"/>
      <c r="I491" s="29"/>
      <c r="J491" s="29"/>
    </row>
    <row r="492">
      <c r="H492" s="29"/>
      <c r="I492" s="29"/>
      <c r="J492" s="29"/>
    </row>
    <row r="493">
      <c r="H493" s="29"/>
      <c r="I493" s="29"/>
      <c r="J493" s="29"/>
    </row>
    <row r="494">
      <c r="H494" s="29"/>
      <c r="I494" s="29"/>
      <c r="J494" s="29"/>
    </row>
    <row r="495">
      <c r="H495" s="29"/>
      <c r="I495" s="29"/>
      <c r="J495" s="29"/>
    </row>
    <row r="496">
      <c r="H496" s="29"/>
      <c r="I496" s="29"/>
      <c r="J496" s="29"/>
    </row>
    <row r="497">
      <c r="H497" s="29"/>
      <c r="I497" s="29"/>
      <c r="J497" s="29"/>
    </row>
    <row r="498">
      <c r="H498" s="29"/>
      <c r="I498" s="29"/>
      <c r="J498" s="29"/>
    </row>
    <row r="499">
      <c r="H499" s="29"/>
      <c r="I499" s="29"/>
      <c r="J499" s="29"/>
    </row>
    <row r="500">
      <c r="H500" s="29"/>
      <c r="I500" s="29"/>
      <c r="J500" s="29"/>
    </row>
    <row r="501">
      <c r="H501" s="29"/>
      <c r="I501" s="29"/>
      <c r="J501" s="29"/>
    </row>
    <row r="502">
      <c r="H502" s="29"/>
      <c r="I502" s="29"/>
      <c r="J502" s="29"/>
    </row>
    <row r="503">
      <c r="H503" s="29"/>
      <c r="I503" s="29"/>
      <c r="J503" s="29"/>
    </row>
    <row r="504">
      <c r="H504" s="29"/>
      <c r="I504" s="29"/>
      <c r="J504" s="29"/>
    </row>
    <row r="505">
      <c r="H505" s="29"/>
      <c r="I505" s="29"/>
      <c r="J505" s="29"/>
    </row>
    <row r="506">
      <c r="H506" s="29"/>
      <c r="I506" s="29"/>
      <c r="J506" s="29"/>
    </row>
    <row r="507">
      <c r="H507" s="29"/>
      <c r="I507" s="29"/>
      <c r="J507" s="29"/>
    </row>
    <row r="508">
      <c r="H508" s="29"/>
      <c r="I508" s="29"/>
      <c r="J508" s="29"/>
    </row>
    <row r="509">
      <c r="H509" s="29"/>
      <c r="I509" s="29"/>
      <c r="J509" s="29"/>
    </row>
    <row r="510">
      <c r="H510" s="29"/>
      <c r="I510" s="29"/>
      <c r="J510" s="29"/>
    </row>
    <row r="511">
      <c r="H511" s="29"/>
      <c r="I511" s="29"/>
      <c r="J511" s="29"/>
    </row>
    <row r="512">
      <c r="H512" s="29"/>
      <c r="I512" s="29"/>
      <c r="J512" s="29"/>
    </row>
    <row r="513">
      <c r="H513" s="29"/>
      <c r="I513" s="29"/>
      <c r="J513" s="29"/>
    </row>
    <row r="514">
      <c r="H514" s="29"/>
      <c r="I514" s="29"/>
      <c r="J514" s="29"/>
    </row>
    <row r="515">
      <c r="H515" s="29"/>
      <c r="I515" s="29"/>
      <c r="J515" s="29"/>
    </row>
    <row r="516">
      <c r="H516" s="29"/>
      <c r="I516" s="29"/>
      <c r="J516" s="29"/>
    </row>
    <row r="517">
      <c r="H517" s="29"/>
      <c r="I517" s="29"/>
      <c r="J517" s="29"/>
    </row>
    <row r="518">
      <c r="H518" s="29"/>
      <c r="I518" s="29"/>
      <c r="J518" s="29"/>
    </row>
    <row r="519">
      <c r="H519" s="29"/>
      <c r="I519" s="29"/>
      <c r="J519" s="29"/>
    </row>
    <row r="520">
      <c r="H520" s="29"/>
      <c r="I520" s="29"/>
      <c r="J520" s="29"/>
    </row>
    <row r="521">
      <c r="H521" s="29"/>
      <c r="I521" s="29"/>
      <c r="J521" s="29"/>
    </row>
    <row r="522">
      <c r="H522" s="29"/>
      <c r="I522" s="29"/>
      <c r="J522" s="29"/>
    </row>
    <row r="523">
      <c r="H523" s="29"/>
      <c r="I523" s="29"/>
      <c r="J523" s="29"/>
    </row>
    <row r="524">
      <c r="H524" s="29"/>
      <c r="I524" s="29"/>
      <c r="J524" s="29"/>
    </row>
    <row r="525">
      <c r="H525" s="29"/>
      <c r="I525" s="29"/>
      <c r="J525" s="29"/>
    </row>
    <row r="526">
      <c r="H526" s="29"/>
      <c r="I526" s="29"/>
      <c r="J526" s="29"/>
    </row>
    <row r="527">
      <c r="H527" s="29"/>
      <c r="I527" s="29"/>
      <c r="J527" s="29"/>
    </row>
    <row r="528">
      <c r="H528" s="29"/>
      <c r="I528" s="29"/>
      <c r="J528" s="29"/>
    </row>
    <row r="529">
      <c r="H529" s="29"/>
      <c r="I529" s="29"/>
      <c r="J529" s="29"/>
    </row>
    <row r="530">
      <c r="H530" s="29"/>
      <c r="I530" s="29"/>
      <c r="J530" s="29"/>
    </row>
    <row r="531">
      <c r="H531" s="29"/>
      <c r="I531" s="29"/>
      <c r="J531" s="29"/>
    </row>
    <row r="532">
      <c r="H532" s="29"/>
      <c r="I532" s="29"/>
      <c r="J532" s="29"/>
    </row>
    <row r="533">
      <c r="H533" s="29"/>
      <c r="I533" s="29"/>
      <c r="J533" s="29"/>
    </row>
    <row r="534">
      <c r="H534" s="29"/>
      <c r="I534" s="29"/>
      <c r="J534" s="29"/>
    </row>
    <row r="535">
      <c r="H535" s="29"/>
      <c r="I535" s="29"/>
      <c r="J535" s="29"/>
    </row>
    <row r="536">
      <c r="H536" s="29"/>
      <c r="I536" s="29"/>
      <c r="J536" s="29"/>
    </row>
    <row r="537">
      <c r="H537" s="29"/>
      <c r="I537" s="29"/>
      <c r="J537" s="29"/>
    </row>
    <row r="538">
      <c r="H538" s="29"/>
      <c r="I538" s="29"/>
      <c r="J538" s="29"/>
    </row>
    <row r="539">
      <c r="H539" s="29"/>
      <c r="I539" s="29"/>
      <c r="J539" s="29"/>
    </row>
    <row r="540">
      <c r="H540" s="29"/>
      <c r="I540" s="29"/>
      <c r="J540" s="29"/>
    </row>
    <row r="541">
      <c r="H541" s="29"/>
      <c r="I541" s="29"/>
      <c r="J541" s="29"/>
    </row>
    <row r="542">
      <c r="H542" s="29"/>
      <c r="I542" s="29"/>
      <c r="J542" s="29"/>
    </row>
    <row r="543">
      <c r="H543" s="29"/>
      <c r="I543" s="29"/>
      <c r="J543" s="29"/>
    </row>
    <row r="544">
      <c r="H544" s="29"/>
      <c r="I544" s="29"/>
      <c r="J544" s="29"/>
    </row>
    <row r="545">
      <c r="H545" s="29"/>
      <c r="I545" s="29"/>
      <c r="J545" s="29"/>
    </row>
    <row r="546">
      <c r="H546" s="29"/>
      <c r="I546" s="29"/>
      <c r="J546" s="29"/>
    </row>
    <row r="547">
      <c r="H547" s="29"/>
      <c r="I547" s="29"/>
      <c r="J547" s="29"/>
    </row>
    <row r="548">
      <c r="H548" s="29"/>
      <c r="I548" s="29"/>
      <c r="J548" s="29"/>
    </row>
    <row r="549">
      <c r="H549" s="29"/>
      <c r="I549" s="29"/>
      <c r="J549" s="29"/>
    </row>
    <row r="550">
      <c r="H550" s="29"/>
      <c r="I550" s="29"/>
      <c r="J550" s="29"/>
    </row>
    <row r="551">
      <c r="H551" s="29"/>
      <c r="I551" s="29"/>
      <c r="J551" s="29"/>
    </row>
    <row r="552">
      <c r="H552" s="29"/>
      <c r="I552" s="29"/>
      <c r="J552" s="29"/>
    </row>
    <row r="553">
      <c r="H553" s="29"/>
      <c r="I553" s="29"/>
      <c r="J553" s="29"/>
    </row>
    <row r="554">
      <c r="H554" s="29"/>
      <c r="I554" s="29"/>
      <c r="J554" s="29"/>
    </row>
    <row r="555">
      <c r="H555" s="29"/>
      <c r="I555" s="29"/>
      <c r="J555" s="29"/>
    </row>
    <row r="556">
      <c r="H556" s="29"/>
      <c r="I556" s="29"/>
      <c r="J556" s="29"/>
    </row>
    <row r="557">
      <c r="H557" s="29"/>
      <c r="I557" s="29"/>
      <c r="J557" s="29"/>
    </row>
    <row r="558">
      <c r="H558" s="29"/>
      <c r="I558" s="29"/>
      <c r="J558" s="29"/>
    </row>
    <row r="559">
      <c r="H559" s="29"/>
      <c r="I559" s="29"/>
      <c r="J559" s="29"/>
    </row>
    <row r="560">
      <c r="H560" s="29"/>
      <c r="I560" s="29"/>
      <c r="J560" s="29"/>
    </row>
    <row r="561">
      <c r="H561" s="29"/>
      <c r="I561" s="29"/>
      <c r="J561" s="29"/>
    </row>
    <row r="562">
      <c r="H562" s="29"/>
      <c r="I562" s="29"/>
      <c r="J562" s="29"/>
    </row>
    <row r="563">
      <c r="H563" s="29"/>
      <c r="I563" s="29"/>
      <c r="J563" s="29"/>
    </row>
    <row r="564">
      <c r="H564" s="29"/>
      <c r="I564" s="29"/>
      <c r="J564" s="29"/>
    </row>
    <row r="565">
      <c r="H565" s="29"/>
      <c r="I565" s="29"/>
      <c r="J565" s="29"/>
    </row>
    <row r="566">
      <c r="H566" s="29"/>
      <c r="I566" s="29"/>
      <c r="J566" s="29"/>
    </row>
    <row r="567">
      <c r="H567" s="29"/>
      <c r="I567" s="29"/>
      <c r="J567" s="29"/>
    </row>
    <row r="568">
      <c r="H568" s="29"/>
      <c r="I568" s="29"/>
      <c r="J568" s="29"/>
    </row>
    <row r="569">
      <c r="H569" s="29"/>
      <c r="I569" s="29"/>
      <c r="J569" s="29"/>
    </row>
    <row r="570">
      <c r="H570" s="29"/>
      <c r="I570" s="29"/>
      <c r="J570" s="29"/>
    </row>
    <row r="571">
      <c r="H571" s="29"/>
      <c r="I571" s="29"/>
      <c r="J571" s="29"/>
    </row>
    <row r="572">
      <c r="H572" s="29"/>
      <c r="I572" s="29"/>
      <c r="J572" s="29"/>
    </row>
    <row r="573">
      <c r="H573" s="29"/>
      <c r="I573" s="29"/>
      <c r="J573" s="29"/>
    </row>
    <row r="574">
      <c r="H574" s="29"/>
      <c r="I574" s="29"/>
      <c r="J574" s="29"/>
    </row>
    <row r="575">
      <c r="H575" s="29"/>
      <c r="I575" s="29"/>
      <c r="J575" s="29"/>
    </row>
    <row r="576">
      <c r="H576" s="29"/>
      <c r="I576" s="29"/>
      <c r="J576" s="29"/>
    </row>
    <row r="577">
      <c r="H577" s="29"/>
      <c r="I577" s="29"/>
      <c r="J577" s="29"/>
    </row>
    <row r="578">
      <c r="H578" s="29"/>
      <c r="I578" s="29"/>
      <c r="J578" s="29"/>
    </row>
    <row r="579">
      <c r="H579" s="29"/>
      <c r="I579" s="29"/>
      <c r="J579" s="29"/>
    </row>
    <row r="580">
      <c r="H580" s="29"/>
      <c r="I580" s="29"/>
      <c r="J580" s="29"/>
    </row>
    <row r="581">
      <c r="H581" s="29"/>
      <c r="I581" s="29"/>
      <c r="J581" s="29"/>
    </row>
    <row r="582">
      <c r="H582" s="29"/>
      <c r="I582" s="29"/>
      <c r="J582" s="29"/>
    </row>
    <row r="583">
      <c r="H583" s="29"/>
      <c r="I583" s="29"/>
      <c r="J583" s="29"/>
    </row>
    <row r="584">
      <c r="H584" s="29"/>
      <c r="I584" s="29"/>
      <c r="J584" s="29"/>
    </row>
    <row r="585">
      <c r="H585" s="29"/>
      <c r="I585" s="29"/>
      <c r="J585" s="29"/>
    </row>
    <row r="586">
      <c r="H586" s="29"/>
      <c r="I586" s="29"/>
      <c r="J586" s="29"/>
    </row>
    <row r="587">
      <c r="H587" s="29"/>
      <c r="I587" s="29"/>
      <c r="J587" s="29"/>
    </row>
    <row r="588">
      <c r="H588" s="29"/>
      <c r="I588" s="29"/>
      <c r="J588" s="29"/>
    </row>
    <row r="589">
      <c r="H589" s="29"/>
      <c r="I589" s="29"/>
      <c r="J589" s="29"/>
    </row>
    <row r="590">
      <c r="H590" s="29"/>
      <c r="I590" s="29"/>
      <c r="J590" s="29"/>
    </row>
    <row r="591">
      <c r="H591" s="29"/>
      <c r="I591" s="29"/>
      <c r="J591" s="29"/>
    </row>
    <row r="592">
      <c r="H592" s="29"/>
      <c r="I592" s="29"/>
      <c r="J592" s="29"/>
    </row>
    <row r="593">
      <c r="H593" s="29"/>
      <c r="I593" s="29"/>
      <c r="J593" s="29"/>
    </row>
    <row r="594">
      <c r="H594" s="29"/>
      <c r="I594" s="29"/>
      <c r="J594" s="29"/>
    </row>
    <row r="595">
      <c r="H595" s="29"/>
      <c r="I595" s="29"/>
      <c r="J595" s="29"/>
    </row>
    <row r="596">
      <c r="H596" s="29"/>
      <c r="I596" s="29"/>
      <c r="J596" s="29"/>
    </row>
    <row r="597">
      <c r="H597" s="29"/>
      <c r="I597" s="29"/>
      <c r="J597" s="29"/>
    </row>
    <row r="598">
      <c r="H598" s="29"/>
      <c r="I598" s="29"/>
      <c r="J598" s="29"/>
    </row>
    <row r="599">
      <c r="H599" s="29"/>
      <c r="I599" s="29"/>
      <c r="J599" s="29"/>
    </row>
    <row r="600">
      <c r="H600" s="29"/>
      <c r="I600" s="29"/>
      <c r="J600" s="29"/>
    </row>
    <row r="601">
      <c r="H601" s="29"/>
      <c r="I601" s="29"/>
      <c r="J601" s="29"/>
    </row>
    <row r="602">
      <c r="H602" s="29"/>
      <c r="I602" s="29"/>
      <c r="J602" s="29"/>
    </row>
    <row r="603">
      <c r="H603" s="29"/>
      <c r="I603" s="29"/>
      <c r="J603" s="29"/>
    </row>
    <row r="604">
      <c r="H604" s="29"/>
      <c r="I604" s="29"/>
      <c r="J604" s="29"/>
    </row>
    <row r="605">
      <c r="H605" s="29"/>
      <c r="I605" s="29"/>
      <c r="J605" s="29"/>
    </row>
    <row r="606">
      <c r="H606" s="29"/>
      <c r="I606" s="29"/>
      <c r="J606" s="29"/>
    </row>
    <row r="607">
      <c r="H607" s="29"/>
      <c r="I607" s="29"/>
      <c r="J607" s="29"/>
    </row>
    <row r="608">
      <c r="H608" s="29"/>
      <c r="I608" s="29"/>
      <c r="J608" s="29"/>
    </row>
    <row r="609">
      <c r="H609" s="29"/>
      <c r="I609" s="29"/>
      <c r="J609" s="29"/>
    </row>
    <row r="610">
      <c r="H610" s="29"/>
      <c r="I610" s="29"/>
      <c r="J610" s="29"/>
    </row>
    <row r="611">
      <c r="H611" s="29"/>
      <c r="I611" s="29"/>
      <c r="J611" s="29"/>
    </row>
    <row r="612">
      <c r="H612" s="29"/>
      <c r="I612" s="29"/>
      <c r="J612" s="29"/>
    </row>
    <row r="613">
      <c r="H613" s="29"/>
      <c r="I613" s="29"/>
      <c r="J613" s="29"/>
    </row>
    <row r="614">
      <c r="H614" s="29"/>
      <c r="I614" s="29"/>
      <c r="J614" s="29"/>
    </row>
    <row r="615">
      <c r="H615" s="29"/>
      <c r="I615" s="29"/>
      <c r="J615" s="29"/>
    </row>
    <row r="616">
      <c r="H616" s="29"/>
      <c r="I616" s="29"/>
      <c r="J616" s="29"/>
    </row>
    <row r="617">
      <c r="H617" s="29"/>
      <c r="I617" s="29"/>
      <c r="J617" s="29"/>
    </row>
    <row r="618">
      <c r="H618" s="29"/>
      <c r="I618" s="29"/>
      <c r="J618" s="29"/>
    </row>
    <row r="619">
      <c r="H619" s="29"/>
      <c r="I619" s="29"/>
      <c r="J619" s="29"/>
    </row>
    <row r="620">
      <c r="H620" s="29"/>
      <c r="I620" s="29"/>
      <c r="J620" s="29"/>
    </row>
    <row r="621">
      <c r="H621" s="29"/>
      <c r="I621" s="29"/>
      <c r="J621" s="29"/>
    </row>
    <row r="622">
      <c r="H622" s="29"/>
      <c r="I622" s="29"/>
      <c r="J622" s="29"/>
    </row>
    <row r="623">
      <c r="H623" s="29"/>
      <c r="I623" s="29"/>
      <c r="J623" s="29"/>
    </row>
    <row r="624">
      <c r="H624" s="29"/>
      <c r="I624" s="29"/>
      <c r="J624" s="29"/>
    </row>
    <row r="625">
      <c r="H625" s="29"/>
      <c r="I625" s="29"/>
      <c r="J625" s="29"/>
    </row>
    <row r="626">
      <c r="H626" s="29"/>
      <c r="I626" s="29"/>
      <c r="J626" s="29"/>
    </row>
    <row r="627">
      <c r="H627" s="29"/>
      <c r="I627" s="29"/>
      <c r="J627" s="29"/>
    </row>
    <row r="628">
      <c r="H628" s="29"/>
      <c r="I628" s="29"/>
      <c r="J628" s="29"/>
    </row>
    <row r="629">
      <c r="H629" s="29"/>
      <c r="I629" s="29"/>
      <c r="J629" s="29"/>
    </row>
    <row r="630">
      <c r="H630" s="29"/>
      <c r="I630" s="29"/>
      <c r="J630" s="29"/>
    </row>
    <row r="631">
      <c r="H631" s="29"/>
      <c r="I631" s="29"/>
      <c r="J631" s="29"/>
    </row>
    <row r="632">
      <c r="H632" s="29"/>
      <c r="I632" s="29"/>
      <c r="J632" s="29"/>
    </row>
    <row r="633">
      <c r="H633" s="29"/>
      <c r="I633" s="29"/>
      <c r="J633" s="29"/>
    </row>
    <row r="634">
      <c r="H634" s="29"/>
      <c r="I634" s="29"/>
      <c r="J634" s="29"/>
    </row>
    <row r="635">
      <c r="H635" s="29"/>
      <c r="I635" s="29"/>
      <c r="J635" s="29"/>
    </row>
    <row r="636">
      <c r="H636" s="29"/>
      <c r="I636" s="29"/>
      <c r="J636" s="29"/>
    </row>
    <row r="637">
      <c r="H637" s="29"/>
      <c r="I637" s="29"/>
      <c r="J637" s="29"/>
    </row>
    <row r="638">
      <c r="H638" s="29"/>
      <c r="I638" s="29"/>
      <c r="J638" s="29"/>
    </row>
    <row r="639">
      <c r="H639" s="29"/>
      <c r="I639" s="29"/>
      <c r="J639" s="29"/>
    </row>
    <row r="640">
      <c r="H640" s="29"/>
      <c r="I640" s="29"/>
      <c r="J640" s="29"/>
    </row>
    <row r="641">
      <c r="H641" s="29"/>
      <c r="I641" s="29"/>
      <c r="J641" s="29"/>
    </row>
    <row r="642">
      <c r="H642" s="29"/>
      <c r="I642" s="29"/>
      <c r="J642" s="29"/>
    </row>
    <row r="643">
      <c r="H643" s="29"/>
      <c r="I643" s="29"/>
      <c r="J643" s="29"/>
    </row>
    <row r="644">
      <c r="H644" s="29"/>
      <c r="I644" s="29"/>
      <c r="J644" s="29"/>
    </row>
    <row r="645">
      <c r="H645" s="29"/>
      <c r="I645" s="29"/>
      <c r="J645" s="29"/>
    </row>
    <row r="646">
      <c r="H646" s="29"/>
      <c r="I646" s="29"/>
      <c r="J646" s="29"/>
    </row>
    <row r="647">
      <c r="H647" s="29"/>
      <c r="I647" s="29"/>
      <c r="J647" s="29"/>
    </row>
    <row r="648">
      <c r="H648" s="29"/>
      <c r="I648" s="29"/>
      <c r="J648" s="29"/>
    </row>
    <row r="649">
      <c r="H649" s="29"/>
      <c r="I649" s="29"/>
      <c r="J649" s="29"/>
    </row>
    <row r="650">
      <c r="H650" s="29"/>
      <c r="I650" s="29"/>
      <c r="J650" s="29"/>
    </row>
    <row r="651">
      <c r="H651" s="29"/>
      <c r="I651" s="29"/>
      <c r="J651" s="29"/>
    </row>
    <row r="652">
      <c r="H652" s="29"/>
      <c r="I652" s="29"/>
      <c r="J652" s="29"/>
    </row>
    <row r="653">
      <c r="H653" s="29"/>
      <c r="I653" s="29"/>
      <c r="J653" s="29"/>
    </row>
    <row r="654">
      <c r="H654" s="29"/>
      <c r="I654" s="29"/>
      <c r="J654" s="29"/>
    </row>
    <row r="655">
      <c r="H655" s="29"/>
      <c r="I655" s="29"/>
      <c r="J655" s="29"/>
    </row>
    <row r="656">
      <c r="H656" s="29"/>
      <c r="I656" s="29"/>
      <c r="J656" s="29"/>
    </row>
    <row r="657">
      <c r="H657" s="29"/>
      <c r="I657" s="29"/>
      <c r="J657" s="29"/>
    </row>
    <row r="658">
      <c r="H658" s="29"/>
      <c r="I658" s="29"/>
      <c r="J658" s="29"/>
    </row>
    <row r="659">
      <c r="H659" s="29"/>
      <c r="I659" s="29"/>
      <c r="J659" s="29"/>
    </row>
    <row r="660">
      <c r="H660" s="29"/>
      <c r="I660" s="29"/>
      <c r="J660" s="29"/>
    </row>
    <row r="661">
      <c r="H661" s="29"/>
      <c r="I661" s="29"/>
      <c r="J661" s="29"/>
    </row>
    <row r="662">
      <c r="H662" s="29"/>
      <c r="I662" s="29"/>
      <c r="J662" s="29"/>
    </row>
    <row r="663">
      <c r="H663" s="29"/>
      <c r="I663" s="29"/>
      <c r="J663" s="29"/>
    </row>
    <row r="664">
      <c r="H664" s="29"/>
      <c r="I664" s="29"/>
      <c r="J664" s="29"/>
    </row>
    <row r="665">
      <c r="H665" s="29"/>
      <c r="I665" s="29"/>
      <c r="J665" s="29"/>
    </row>
    <row r="666">
      <c r="H666" s="29"/>
      <c r="I666" s="29"/>
      <c r="J666" s="29"/>
    </row>
    <row r="667">
      <c r="H667" s="29"/>
      <c r="I667" s="29"/>
      <c r="J667" s="29"/>
    </row>
    <row r="668">
      <c r="H668" s="29"/>
      <c r="I668" s="29"/>
      <c r="J668" s="29"/>
    </row>
    <row r="669">
      <c r="H669" s="29"/>
      <c r="I669" s="29"/>
      <c r="J669" s="29"/>
    </row>
    <row r="670">
      <c r="H670" s="29"/>
      <c r="I670" s="29"/>
      <c r="J670" s="29"/>
    </row>
    <row r="671">
      <c r="H671" s="29"/>
      <c r="I671" s="29"/>
      <c r="J671" s="29"/>
    </row>
    <row r="672">
      <c r="H672" s="29"/>
      <c r="I672" s="29"/>
      <c r="J672" s="29"/>
    </row>
    <row r="673">
      <c r="H673" s="29"/>
      <c r="I673" s="29"/>
      <c r="J673" s="29"/>
    </row>
    <row r="674">
      <c r="H674" s="29"/>
      <c r="I674" s="29"/>
      <c r="J674" s="29"/>
    </row>
    <row r="675">
      <c r="H675" s="29"/>
      <c r="I675" s="29"/>
      <c r="J675" s="29"/>
    </row>
    <row r="676">
      <c r="H676" s="29"/>
      <c r="I676" s="29"/>
      <c r="J676" s="29"/>
    </row>
    <row r="677">
      <c r="H677" s="29"/>
      <c r="I677" s="29"/>
      <c r="J677" s="29"/>
    </row>
    <row r="678">
      <c r="H678" s="29"/>
      <c r="I678" s="29"/>
      <c r="J678" s="29"/>
    </row>
    <row r="679">
      <c r="H679" s="29"/>
      <c r="I679" s="29"/>
      <c r="J679" s="29"/>
    </row>
    <row r="680">
      <c r="H680" s="29"/>
      <c r="I680" s="29"/>
      <c r="J680" s="29"/>
    </row>
    <row r="681">
      <c r="H681" s="29"/>
      <c r="I681" s="29"/>
      <c r="J681" s="29"/>
    </row>
    <row r="682">
      <c r="H682" s="29"/>
      <c r="I682" s="29"/>
      <c r="J682" s="29"/>
    </row>
    <row r="683">
      <c r="H683" s="29"/>
      <c r="I683" s="29"/>
      <c r="J683" s="29"/>
    </row>
    <row r="684">
      <c r="H684" s="29"/>
      <c r="I684" s="29"/>
      <c r="J684" s="29"/>
    </row>
    <row r="685">
      <c r="H685" s="29"/>
      <c r="I685" s="29"/>
      <c r="J685" s="29"/>
    </row>
    <row r="686">
      <c r="H686" s="29"/>
      <c r="I686" s="29"/>
      <c r="J686" s="29"/>
    </row>
    <row r="687">
      <c r="H687" s="29"/>
      <c r="I687" s="29"/>
      <c r="J687" s="29"/>
    </row>
    <row r="688">
      <c r="H688" s="29"/>
      <c r="I688" s="29"/>
      <c r="J688" s="29"/>
    </row>
    <row r="689">
      <c r="H689" s="29"/>
      <c r="I689" s="29"/>
      <c r="J689" s="29"/>
    </row>
    <row r="690">
      <c r="H690" s="29"/>
      <c r="I690" s="29"/>
      <c r="J690" s="29"/>
    </row>
    <row r="691">
      <c r="H691" s="29"/>
      <c r="I691" s="29"/>
      <c r="J691" s="29"/>
    </row>
    <row r="692">
      <c r="H692" s="29"/>
      <c r="I692" s="29"/>
      <c r="J692" s="29"/>
    </row>
    <row r="693">
      <c r="H693" s="29"/>
      <c r="I693" s="29"/>
      <c r="J693" s="29"/>
    </row>
    <row r="694">
      <c r="H694" s="29"/>
      <c r="I694" s="29"/>
      <c r="J694" s="29"/>
    </row>
    <row r="695">
      <c r="H695" s="29"/>
      <c r="I695" s="29"/>
      <c r="J695" s="29"/>
    </row>
    <row r="696">
      <c r="H696" s="29"/>
      <c r="I696" s="29"/>
      <c r="J696" s="29"/>
    </row>
    <row r="697">
      <c r="H697" s="29"/>
      <c r="I697" s="29"/>
      <c r="J697" s="29"/>
    </row>
    <row r="698">
      <c r="H698" s="29"/>
      <c r="I698" s="29"/>
      <c r="J698" s="29"/>
    </row>
    <row r="699">
      <c r="H699" s="29"/>
      <c r="I699" s="29"/>
      <c r="J699" s="29"/>
    </row>
    <row r="700">
      <c r="H700" s="29"/>
      <c r="I700" s="29"/>
      <c r="J700" s="29"/>
    </row>
    <row r="701">
      <c r="H701" s="29"/>
      <c r="I701" s="29"/>
      <c r="J701" s="29"/>
    </row>
    <row r="702">
      <c r="H702" s="29"/>
      <c r="I702" s="29"/>
      <c r="J702" s="29"/>
    </row>
    <row r="703">
      <c r="H703" s="29"/>
      <c r="I703" s="29"/>
      <c r="J703" s="29"/>
    </row>
    <row r="704">
      <c r="H704" s="29"/>
      <c r="I704" s="29"/>
      <c r="J704" s="29"/>
    </row>
    <row r="705">
      <c r="H705" s="29"/>
      <c r="I705" s="29"/>
      <c r="J705" s="29"/>
    </row>
    <row r="706">
      <c r="H706" s="29"/>
      <c r="I706" s="29"/>
      <c r="J706" s="29"/>
    </row>
    <row r="707">
      <c r="H707" s="29"/>
      <c r="I707" s="29"/>
      <c r="J707" s="29"/>
    </row>
    <row r="708">
      <c r="H708" s="29"/>
      <c r="I708" s="29"/>
      <c r="J708" s="29"/>
    </row>
    <row r="709">
      <c r="H709" s="29"/>
      <c r="I709" s="29"/>
      <c r="J709" s="29"/>
    </row>
    <row r="710">
      <c r="H710" s="29"/>
      <c r="I710" s="29"/>
      <c r="J710" s="29"/>
    </row>
    <row r="711">
      <c r="H711" s="29"/>
      <c r="I711" s="29"/>
      <c r="J711" s="29"/>
    </row>
    <row r="712">
      <c r="H712" s="29"/>
      <c r="I712" s="29"/>
      <c r="J712" s="29"/>
    </row>
    <row r="713">
      <c r="H713" s="29"/>
      <c r="I713" s="29"/>
      <c r="J713" s="29"/>
    </row>
    <row r="714">
      <c r="H714" s="29"/>
      <c r="I714" s="29"/>
      <c r="J714" s="29"/>
    </row>
    <row r="715">
      <c r="H715" s="29"/>
      <c r="I715" s="29"/>
      <c r="J715" s="29"/>
    </row>
    <row r="716">
      <c r="H716" s="29"/>
      <c r="I716" s="29"/>
      <c r="J716" s="29"/>
    </row>
    <row r="717">
      <c r="H717" s="29"/>
      <c r="I717" s="29"/>
      <c r="J717" s="29"/>
    </row>
    <row r="718">
      <c r="H718" s="29"/>
      <c r="I718" s="29"/>
      <c r="J718" s="29"/>
    </row>
    <row r="719">
      <c r="H719" s="29"/>
      <c r="I719" s="29"/>
      <c r="J719" s="29"/>
    </row>
    <row r="720">
      <c r="H720" s="29"/>
      <c r="I720" s="29"/>
      <c r="J720" s="29"/>
    </row>
    <row r="721">
      <c r="H721" s="29"/>
      <c r="I721" s="29"/>
      <c r="J721" s="29"/>
    </row>
    <row r="722">
      <c r="H722" s="29"/>
      <c r="I722" s="29"/>
      <c r="J722" s="29"/>
    </row>
    <row r="723">
      <c r="H723" s="29"/>
      <c r="I723" s="29"/>
      <c r="J723" s="29"/>
    </row>
    <row r="724">
      <c r="H724" s="29"/>
      <c r="I724" s="29"/>
      <c r="J724" s="29"/>
    </row>
    <row r="725">
      <c r="H725" s="29"/>
      <c r="I725" s="29"/>
      <c r="J725" s="29"/>
    </row>
    <row r="726">
      <c r="H726" s="29"/>
      <c r="I726" s="29"/>
      <c r="J726" s="29"/>
    </row>
    <row r="727">
      <c r="H727" s="29"/>
      <c r="I727" s="29"/>
      <c r="J727" s="29"/>
    </row>
    <row r="728">
      <c r="H728" s="29"/>
      <c r="I728" s="29"/>
      <c r="J728" s="29"/>
    </row>
    <row r="729">
      <c r="H729" s="29"/>
      <c r="I729" s="29"/>
      <c r="J729" s="29"/>
    </row>
    <row r="730">
      <c r="H730" s="29"/>
      <c r="I730" s="29"/>
      <c r="J730" s="29"/>
    </row>
    <row r="731">
      <c r="H731" s="29"/>
      <c r="I731" s="29"/>
      <c r="J731" s="29"/>
    </row>
    <row r="732">
      <c r="H732" s="29"/>
      <c r="I732" s="29"/>
      <c r="J732" s="29"/>
    </row>
    <row r="733">
      <c r="H733" s="29"/>
      <c r="I733" s="29"/>
      <c r="J733" s="29"/>
    </row>
    <row r="734">
      <c r="H734" s="29"/>
      <c r="I734" s="29"/>
      <c r="J734" s="29"/>
    </row>
    <row r="735">
      <c r="H735" s="29"/>
      <c r="I735" s="29"/>
      <c r="J735" s="29"/>
    </row>
    <row r="736">
      <c r="H736" s="29"/>
      <c r="I736" s="29"/>
      <c r="J736" s="29"/>
    </row>
    <row r="737">
      <c r="H737" s="29"/>
      <c r="I737" s="29"/>
      <c r="J737" s="29"/>
    </row>
    <row r="738">
      <c r="H738" s="29"/>
      <c r="I738" s="29"/>
      <c r="J738" s="29"/>
    </row>
    <row r="739">
      <c r="H739" s="29"/>
      <c r="I739" s="29"/>
      <c r="J739" s="29"/>
    </row>
    <row r="740">
      <c r="H740" s="29"/>
      <c r="I740" s="29"/>
      <c r="J740" s="29"/>
    </row>
    <row r="741">
      <c r="H741" s="29"/>
      <c r="I741" s="29"/>
      <c r="J741" s="29"/>
    </row>
    <row r="742">
      <c r="H742" s="29"/>
      <c r="I742" s="29"/>
      <c r="J742" s="29"/>
    </row>
    <row r="743">
      <c r="H743" s="29"/>
      <c r="I743" s="29"/>
      <c r="J743" s="29"/>
    </row>
    <row r="744">
      <c r="H744" s="29"/>
      <c r="I744" s="29"/>
      <c r="J744" s="29"/>
    </row>
    <row r="745">
      <c r="H745" s="29"/>
      <c r="I745" s="29"/>
      <c r="J745" s="29"/>
    </row>
    <row r="746">
      <c r="H746" s="29"/>
      <c r="I746" s="29"/>
      <c r="J746" s="29"/>
    </row>
    <row r="747">
      <c r="H747" s="29"/>
      <c r="I747" s="29"/>
      <c r="J747" s="29"/>
    </row>
    <row r="748">
      <c r="H748" s="29"/>
      <c r="I748" s="29"/>
      <c r="J748" s="29"/>
    </row>
    <row r="749">
      <c r="H749" s="29"/>
      <c r="I749" s="29"/>
      <c r="J749" s="29"/>
    </row>
    <row r="750">
      <c r="H750" s="29"/>
      <c r="I750" s="29"/>
      <c r="J750" s="29"/>
    </row>
    <row r="751">
      <c r="H751" s="29"/>
      <c r="I751" s="29"/>
      <c r="J751" s="29"/>
    </row>
    <row r="752">
      <c r="H752" s="29"/>
      <c r="I752" s="29"/>
      <c r="J752" s="29"/>
    </row>
    <row r="753">
      <c r="H753" s="29"/>
      <c r="I753" s="29"/>
      <c r="J753" s="29"/>
    </row>
    <row r="754">
      <c r="H754" s="29"/>
      <c r="I754" s="29"/>
      <c r="J754" s="29"/>
    </row>
    <row r="755">
      <c r="H755" s="29"/>
      <c r="I755" s="29"/>
      <c r="J755" s="29"/>
    </row>
    <row r="756">
      <c r="H756" s="29"/>
      <c r="I756" s="29"/>
      <c r="J756" s="29"/>
    </row>
    <row r="757">
      <c r="H757" s="29"/>
      <c r="I757" s="29"/>
      <c r="J757" s="29"/>
    </row>
    <row r="758">
      <c r="H758" s="29"/>
      <c r="I758" s="29"/>
      <c r="J758" s="29"/>
    </row>
    <row r="759">
      <c r="H759" s="29"/>
      <c r="I759" s="29"/>
      <c r="J759" s="29"/>
    </row>
    <row r="760">
      <c r="H760" s="29"/>
      <c r="I760" s="29"/>
      <c r="J760" s="29"/>
    </row>
    <row r="761">
      <c r="H761" s="29"/>
      <c r="I761" s="29"/>
      <c r="J761" s="29"/>
    </row>
    <row r="762">
      <c r="H762" s="29"/>
      <c r="I762" s="29"/>
      <c r="J762" s="29"/>
    </row>
    <row r="763">
      <c r="H763" s="29"/>
      <c r="I763" s="29"/>
      <c r="J763" s="29"/>
    </row>
    <row r="764">
      <c r="H764" s="29"/>
      <c r="I764" s="29"/>
      <c r="J764" s="29"/>
    </row>
    <row r="765">
      <c r="H765" s="29"/>
      <c r="I765" s="29"/>
      <c r="J765" s="29"/>
    </row>
    <row r="766">
      <c r="H766" s="29"/>
      <c r="I766" s="29"/>
      <c r="J766" s="29"/>
    </row>
    <row r="767">
      <c r="H767" s="29"/>
      <c r="I767" s="29"/>
      <c r="J767" s="29"/>
    </row>
    <row r="768">
      <c r="H768" s="29"/>
      <c r="I768" s="29"/>
      <c r="J768" s="29"/>
    </row>
    <row r="769">
      <c r="H769" s="29"/>
      <c r="I769" s="29"/>
      <c r="J769" s="29"/>
    </row>
    <row r="770">
      <c r="H770" s="29"/>
      <c r="I770" s="29"/>
      <c r="J770" s="29"/>
    </row>
    <row r="771">
      <c r="H771" s="29"/>
      <c r="I771" s="29"/>
      <c r="J771" s="29"/>
    </row>
    <row r="772">
      <c r="H772" s="29"/>
      <c r="I772" s="29"/>
      <c r="J772" s="29"/>
    </row>
    <row r="773">
      <c r="H773" s="29"/>
      <c r="I773" s="29"/>
      <c r="J773" s="29"/>
    </row>
    <row r="774">
      <c r="H774" s="29"/>
      <c r="I774" s="29"/>
      <c r="J774" s="29"/>
    </row>
    <row r="775">
      <c r="H775" s="29"/>
      <c r="I775" s="29"/>
      <c r="J775" s="29"/>
    </row>
    <row r="776">
      <c r="H776" s="29"/>
      <c r="I776" s="29"/>
      <c r="J776" s="29"/>
    </row>
    <row r="777">
      <c r="H777" s="29"/>
      <c r="I777" s="29"/>
      <c r="J777" s="29"/>
    </row>
    <row r="778">
      <c r="H778" s="29"/>
      <c r="I778" s="29"/>
      <c r="J778" s="29"/>
    </row>
    <row r="779">
      <c r="H779" s="29"/>
      <c r="I779" s="29"/>
      <c r="J779" s="29"/>
    </row>
    <row r="780">
      <c r="H780" s="29"/>
      <c r="I780" s="29"/>
      <c r="J780" s="29"/>
    </row>
    <row r="781">
      <c r="H781" s="29"/>
      <c r="I781" s="29"/>
      <c r="J781" s="29"/>
    </row>
    <row r="782">
      <c r="H782" s="29"/>
      <c r="I782" s="29"/>
      <c r="J782" s="29"/>
    </row>
    <row r="783">
      <c r="H783" s="29"/>
      <c r="I783" s="29"/>
      <c r="J783" s="29"/>
    </row>
    <row r="784">
      <c r="H784" s="29"/>
      <c r="I784" s="29"/>
      <c r="J784" s="29"/>
    </row>
    <row r="785">
      <c r="H785" s="29"/>
      <c r="I785" s="29"/>
      <c r="J785" s="29"/>
    </row>
    <row r="786">
      <c r="H786" s="29"/>
      <c r="I786" s="29"/>
      <c r="J786" s="29"/>
    </row>
    <row r="787">
      <c r="H787" s="29"/>
      <c r="I787" s="29"/>
      <c r="J787" s="29"/>
    </row>
    <row r="788">
      <c r="H788" s="29"/>
      <c r="I788" s="29"/>
      <c r="J788" s="29"/>
    </row>
    <row r="789">
      <c r="H789" s="29"/>
      <c r="I789" s="29"/>
      <c r="J789" s="29"/>
    </row>
    <row r="790">
      <c r="H790" s="29"/>
      <c r="I790" s="29"/>
      <c r="J790" s="29"/>
    </row>
    <row r="791">
      <c r="H791" s="29"/>
      <c r="I791" s="29"/>
      <c r="J791" s="29"/>
    </row>
    <row r="792">
      <c r="H792" s="29"/>
      <c r="I792" s="29"/>
      <c r="J792" s="29"/>
    </row>
    <row r="793">
      <c r="H793" s="29"/>
      <c r="I793" s="29"/>
      <c r="J793" s="29"/>
    </row>
    <row r="794">
      <c r="H794" s="29"/>
      <c r="I794" s="29"/>
      <c r="J794" s="29"/>
    </row>
    <row r="795">
      <c r="H795" s="29"/>
      <c r="I795" s="29"/>
      <c r="J795" s="29"/>
    </row>
    <row r="796">
      <c r="H796" s="29"/>
      <c r="I796" s="29"/>
      <c r="J796" s="29"/>
    </row>
    <row r="797">
      <c r="H797" s="29"/>
      <c r="I797" s="29"/>
      <c r="J797" s="29"/>
    </row>
    <row r="798">
      <c r="H798" s="29"/>
      <c r="I798" s="29"/>
      <c r="J798" s="29"/>
    </row>
    <row r="799">
      <c r="H799" s="29"/>
      <c r="I799" s="29"/>
      <c r="J799" s="29"/>
    </row>
    <row r="800">
      <c r="H800" s="29"/>
      <c r="I800" s="29"/>
      <c r="J800" s="29"/>
    </row>
    <row r="801">
      <c r="H801" s="29"/>
      <c r="I801" s="29"/>
      <c r="J801" s="29"/>
    </row>
    <row r="802">
      <c r="H802" s="29"/>
      <c r="I802" s="29"/>
      <c r="J802" s="29"/>
    </row>
    <row r="803">
      <c r="H803" s="29"/>
      <c r="I803" s="29"/>
      <c r="J803" s="29"/>
    </row>
    <row r="804">
      <c r="H804" s="29"/>
      <c r="I804" s="29"/>
      <c r="J804" s="29"/>
    </row>
    <row r="805">
      <c r="H805" s="29"/>
      <c r="I805" s="29"/>
      <c r="J805" s="29"/>
    </row>
    <row r="806">
      <c r="H806" s="29"/>
      <c r="I806" s="29"/>
      <c r="J806" s="29"/>
    </row>
    <row r="807">
      <c r="H807" s="29"/>
      <c r="I807" s="29"/>
      <c r="J807" s="29"/>
    </row>
    <row r="808">
      <c r="H808" s="29"/>
      <c r="I808" s="29"/>
      <c r="J808" s="29"/>
    </row>
    <row r="809">
      <c r="H809" s="29"/>
      <c r="I809" s="29"/>
      <c r="J809" s="29"/>
    </row>
    <row r="810">
      <c r="H810" s="29"/>
      <c r="I810" s="29"/>
      <c r="J810" s="29"/>
    </row>
    <row r="811">
      <c r="H811" s="29"/>
      <c r="I811" s="29"/>
      <c r="J811" s="29"/>
    </row>
    <row r="812">
      <c r="H812" s="29"/>
      <c r="I812" s="29"/>
      <c r="J812" s="29"/>
    </row>
    <row r="813">
      <c r="H813" s="29"/>
      <c r="I813" s="29"/>
      <c r="J813" s="29"/>
    </row>
    <row r="814">
      <c r="H814" s="29"/>
      <c r="I814" s="29"/>
      <c r="J814" s="29"/>
    </row>
    <row r="815">
      <c r="H815" s="29"/>
      <c r="I815" s="29"/>
      <c r="J815" s="29"/>
    </row>
    <row r="816">
      <c r="H816" s="29"/>
      <c r="I816" s="29"/>
      <c r="J816" s="29"/>
    </row>
    <row r="817">
      <c r="H817" s="29"/>
      <c r="I817" s="29"/>
      <c r="J817" s="29"/>
    </row>
    <row r="818">
      <c r="H818" s="29"/>
      <c r="I818" s="29"/>
      <c r="J818" s="29"/>
    </row>
    <row r="819">
      <c r="H819" s="29"/>
      <c r="I819" s="29"/>
      <c r="J819" s="29"/>
    </row>
    <row r="820">
      <c r="H820" s="29"/>
      <c r="I820" s="29"/>
      <c r="J820" s="29"/>
    </row>
    <row r="821">
      <c r="H821" s="29"/>
      <c r="I821" s="29"/>
      <c r="J821" s="29"/>
    </row>
    <row r="822">
      <c r="H822" s="29"/>
      <c r="I822" s="29"/>
      <c r="J822" s="29"/>
    </row>
    <row r="823">
      <c r="H823" s="29"/>
      <c r="I823" s="29"/>
      <c r="J823" s="29"/>
    </row>
    <row r="824">
      <c r="H824" s="29"/>
      <c r="I824" s="29"/>
      <c r="J824" s="29"/>
    </row>
    <row r="825">
      <c r="H825" s="29"/>
      <c r="I825" s="29"/>
      <c r="J825" s="29"/>
    </row>
    <row r="826">
      <c r="H826" s="29"/>
      <c r="I826" s="29"/>
      <c r="J826" s="29"/>
    </row>
    <row r="827">
      <c r="H827" s="29"/>
      <c r="I827" s="29"/>
      <c r="J827" s="29"/>
    </row>
    <row r="828">
      <c r="H828" s="29"/>
      <c r="I828" s="29"/>
      <c r="J828" s="29"/>
    </row>
    <row r="829">
      <c r="H829" s="29"/>
      <c r="I829" s="29"/>
      <c r="J829" s="29"/>
    </row>
    <row r="830">
      <c r="H830" s="29"/>
      <c r="I830" s="29"/>
      <c r="J830" s="29"/>
    </row>
    <row r="831">
      <c r="H831" s="29"/>
      <c r="I831" s="29"/>
      <c r="J831" s="29"/>
    </row>
    <row r="832">
      <c r="H832" s="29"/>
      <c r="I832" s="29"/>
      <c r="J832" s="29"/>
    </row>
    <row r="833">
      <c r="H833" s="29"/>
      <c r="I833" s="29"/>
      <c r="J833" s="29"/>
    </row>
    <row r="834">
      <c r="H834" s="29"/>
      <c r="I834" s="29"/>
      <c r="J834" s="29"/>
    </row>
    <row r="835">
      <c r="H835" s="29"/>
      <c r="I835" s="29"/>
      <c r="J835" s="29"/>
    </row>
    <row r="836">
      <c r="H836" s="29"/>
      <c r="I836" s="29"/>
      <c r="J836" s="29"/>
    </row>
    <row r="837">
      <c r="H837" s="29"/>
      <c r="I837" s="29"/>
      <c r="J837" s="29"/>
    </row>
    <row r="838">
      <c r="H838" s="29"/>
      <c r="I838" s="29"/>
      <c r="J838" s="29"/>
    </row>
    <row r="839">
      <c r="H839" s="29"/>
      <c r="I839" s="29"/>
      <c r="J839" s="29"/>
    </row>
    <row r="840">
      <c r="H840" s="29"/>
      <c r="I840" s="29"/>
      <c r="J840" s="29"/>
    </row>
    <row r="841">
      <c r="H841" s="29"/>
      <c r="I841" s="29"/>
      <c r="J841" s="29"/>
    </row>
    <row r="842">
      <c r="H842" s="29"/>
      <c r="I842" s="29"/>
      <c r="J842" s="29"/>
    </row>
    <row r="843">
      <c r="H843" s="29"/>
      <c r="I843" s="29"/>
      <c r="J843" s="29"/>
    </row>
    <row r="844">
      <c r="H844" s="29"/>
      <c r="I844" s="29"/>
      <c r="J844" s="29"/>
    </row>
    <row r="845">
      <c r="H845" s="29"/>
      <c r="I845" s="29"/>
      <c r="J845" s="29"/>
    </row>
    <row r="846">
      <c r="H846" s="29"/>
      <c r="I846" s="29"/>
      <c r="J846" s="29"/>
    </row>
    <row r="847">
      <c r="H847" s="29"/>
      <c r="I847" s="29"/>
      <c r="J847" s="29"/>
    </row>
    <row r="848">
      <c r="H848" s="29"/>
      <c r="I848" s="29"/>
      <c r="J848" s="29"/>
    </row>
    <row r="849">
      <c r="H849" s="29"/>
      <c r="I849" s="29"/>
      <c r="J849" s="29"/>
    </row>
    <row r="850">
      <c r="H850" s="29"/>
      <c r="I850" s="29"/>
      <c r="J850" s="29"/>
    </row>
    <row r="851">
      <c r="H851" s="29"/>
      <c r="I851" s="29"/>
      <c r="J851" s="29"/>
    </row>
    <row r="852">
      <c r="H852" s="29"/>
      <c r="I852" s="29"/>
      <c r="J852" s="29"/>
    </row>
    <row r="853">
      <c r="H853" s="29"/>
      <c r="I853" s="29"/>
      <c r="J853" s="29"/>
    </row>
    <row r="854">
      <c r="H854" s="29"/>
      <c r="I854" s="29"/>
      <c r="J854" s="29"/>
    </row>
    <row r="855">
      <c r="H855" s="29"/>
      <c r="I855" s="29"/>
      <c r="J855" s="29"/>
    </row>
    <row r="856">
      <c r="H856" s="29"/>
      <c r="I856" s="29"/>
      <c r="J856" s="29"/>
    </row>
    <row r="857">
      <c r="H857" s="29"/>
      <c r="I857" s="29"/>
      <c r="J857" s="29"/>
    </row>
    <row r="858">
      <c r="H858" s="29"/>
      <c r="I858" s="29"/>
      <c r="J858" s="29"/>
    </row>
    <row r="859">
      <c r="H859" s="29"/>
      <c r="I859" s="29"/>
      <c r="J859" s="29"/>
    </row>
    <row r="860">
      <c r="H860" s="29"/>
      <c r="I860" s="29"/>
      <c r="J860" s="29"/>
    </row>
    <row r="861">
      <c r="H861" s="29"/>
      <c r="I861" s="29"/>
      <c r="J861" s="29"/>
    </row>
    <row r="862">
      <c r="H862" s="29"/>
      <c r="I862" s="29"/>
      <c r="J862" s="29"/>
    </row>
    <row r="863">
      <c r="H863" s="29"/>
      <c r="I863" s="29"/>
      <c r="J863" s="29"/>
    </row>
    <row r="864">
      <c r="H864" s="29"/>
      <c r="I864" s="29"/>
      <c r="J864" s="29"/>
    </row>
    <row r="865">
      <c r="H865" s="29"/>
      <c r="I865" s="29"/>
      <c r="J865" s="29"/>
    </row>
    <row r="866">
      <c r="H866" s="29"/>
      <c r="I866" s="29"/>
      <c r="J866" s="29"/>
    </row>
    <row r="867">
      <c r="H867" s="29"/>
      <c r="I867" s="29"/>
      <c r="J867" s="29"/>
    </row>
    <row r="868">
      <c r="H868" s="29"/>
      <c r="I868" s="29"/>
      <c r="J868" s="29"/>
    </row>
    <row r="869">
      <c r="H869" s="29"/>
      <c r="I869" s="29"/>
      <c r="J869" s="29"/>
    </row>
    <row r="870">
      <c r="H870" s="29"/>
      <c r="I870" s="29"/>
      <c r="J870" s="29"/>
    </row>
    <row r="871">
      <c r="H871" s="29"/>
      <c r="I871" s="29"/>
      <c r="J871" s="29"/>
    </row>
    <row r="872">
      <c r="H872" s="29"/>
      <c r="I872" s="29"/>
      <c r="J872" s="29"/>
    </row>
    <row r="873">
      <c r="H873" s="29"/>
      <c r="I873" s="29"/>
      <c r="J873" s="29"/>
    </row>
    <row r="874">
      <c r="H874" s="29"/>
      <c r="I874" s="29"/>
      <c r="J874" s="29"/>
    </row>
    <row r="875">
      <c r="H875" s="29"/>
      <c r="I875" s="29"/>
      <c r="J875" s="29"/>
    </row>
    <row r="876">
      <c r="H876" s="29"/>
      <c r="I876" s="29"/>
      <c r="J876" s="29"/>
    </row>
    <row r="877">
      <c r="H877" s="29"/>
      <c r="I877" s="29"/>
      <c r="J877" s="29"/>
    </row>
    <row r="878">
      <c r="H878" s="29"/>
      <c r="I878" s="29"/>
      <c r="J878" s="29"/>
    </row>
    <row r="879">
      <c r="H879" s="29"/>
      <c r="I879" s="29"/>
      <c r="J879" s="29"/>
    </row>
    <row r="880">
      <c r="H880" s="29"/>
      <c r="I880" s="29"/>
      <c r="J880" s="29"/>
    </row>
    <row r="881">
      <c r="H881" s="29"/>
      <c r="I881" s="29"/>
      <c r="J881" s="29"/>
    </row>
    <row r="882">
      <c r="H882" s="29"/>
      <c r="I882" s="29"/>
      <c r="J882" s="29"/>
    </row>
    <row r="883">
      <c r="H883" s="29"/>
      <c r="I883" s="29"/>
      <c r="J883" s="29"/>
    </row>
    <row r="884">
      <c r="H884" s="29"/>
      <c r="I884" s="29"/>
      <c r="J884" s="29"/>
    </row>
    <row r="885">
      <c r="H885" s="29"/>
      <c r="I885" s="29"/>
      <c r="J885" s="29"/>
    </row>
    <row r="886">
      <c r="H886" s="29"/>
      <c r="I886" s="29"/>
      <c r="J886" s="29"/>
    </row>
    <row r="887">
      <c r="H887" s="29"/>
      <c r="I887" s="29"/>
      <c r="J887" s="29"/>
    </row>
    <row r="888">
      <c r="H888" s="29"/>
      <c r="I888" s="29"/>
      <c r="J888" s="29"/>
    </row>
    <row r="889">
      <c r="H889" s="29"/>
      <c r="I889" s="29"/>
      <c r="J889" s="29"/>
    </row>
    <row r="890">
      <c r="H890" s="29"/>
      <c r="I890" s="29"/>
      <c r="J890" s="29"/>
    </row>
    <row r="891">
      <c r="H891" s="29"/>
      <c r="I891" s="29"/>
      <c r="J891" s="29"/>
    </row>
    <row r="892">
      <c r="H892" s="29"/>
      <c r="I892" s="29"/>
      <c r="J892" s="29"/>
    </row>
    <row r="893">
      <c r="H893" s="29"/>
      <c r="I893" s="29"/>
      <c r="J893" s="29"/>
    </row>
    <row r="894">
      <c r="H894" s="29"/>
      <c r="I894" s="29"/>
      <c r="J894" s="29"/>
    </row>
    <row r="895">
      <c r="H895" s="29"/>
      <c r="I895" s="29"/>
      <c r="J895" s="29"/>
    </row>
    <row r="896">
      <c r="H896" s="29"/>
      <c r="I896" s="29"/>
      <c r="J896" s="29"/>
    </row>
    <row r="897">
      <c r="H897" s="29"/>
      <c r="I897" s="29"/>
      <c r="J897" s="29"/>
    </row>
    <row r="898">
      <c r="H898" s="29"/>
      <c r="I898" s="29"/>
      <c r="J898" s="29"/>
    </row>
    <row r="899">
      <c r="H899" s="29"/>
      <c r="I899" s="29"/>
      <c r="J899" s="29"/>
    </row>
    <row r="900">
      <c r="H900" s="29"/>
      <c r="I900" s="29"/>
      <c r="J900" s="29"/>
    </row>
    <row r="901">
      <c r="H901" s="29"/>
      <c r="I901" s="29"/>
      <c r="J901" s="29"/>
    </row>
    <row r="902">
      <c r="H902" s="29"/>
      <c r="I902" s="29"/>
      <c r="J902" s="29"/>
    </row>
    <row r="903">
      <c r="H903" s="29"/>
      <c r="I903" s="29"/>
      <c r="J903" s="29"/>
    </row>
    <row r="904">
      <c r="H904" s="29"/>
      <c r="I904" s="29"/>
      <c r="J904" s="29"/>
    </row>
    <row r="905">
      <c r="H905" s="29"/>
      <c r="I905" s="29"/>
      <c r="J905" s="29"/>
    </row>
    <row r="906">
      <c r="H906" s="29"/>
      <c r="I906" s="29"/>
      <c r="J906" s="29"/>
    </row>
    <row r="907">
      <c r="H907" s="29"/>
      <c r="I907" s="29"/>
      <c r="J907" s="29"/>
    </row>
    <row r="908">
      <c r="H908" s="29"/>
      <c r="I908" s="29"/>
      <c r="J908" s="29"/>
    </row>
    <row r="909">
      <c r="H909" s="29"/>
      <c r="I909" s="29"/>
      <c r="J909" s="29"/>
    </row>
    <row r="910">
      <c r="H910" s="29"/>
      <c r="I910" s="29"/>
      <c r="J910" s="29"/>
    </row>
    <row r="911">
      <c r="H911" s="29"/>
      <c r="I911" s="29"/>
      <c r="J911" s="29"/>
    </row>
    <row r="912">
      <c r="H912" s="29"/>
      <c r="I912" s="29"/>
      <c r="J912" s="29"/>
    </row>
    <row r="913">
      <c r="H913" s="29"/>
      <c r="I913" s="29"/>
      <c r="J913" s="29"/>
    </row>
    <row r="914">
      <c r="H914" s="29"/>
      <c r="I914" s="29"/>
      <c r="J914" s="29"/>
    </row>
    <row r="915">
      <c r="H915" s="29"/>
      <c r="I915" s="29"/>
      <c r="J915" s="29"/>
    </row>
    <row r="916">
      <c r="H916" s="29"/>
      <c r="I916" s="29"/>
      <c r="J916" s="29"/>
    </row>
    <row r="917">
      <c r="H917" s="29"/>
      <c r="I917" s="29"/>
      <c r="J917" s="29"/>
    </row>
    <row r="918">
      <c r="H918" s="29"/>
      <c r="I918" s="29"/>
      <c r="J918" s="29"/>
    </row>
    <row r="919">
      <c r="H919" s="29"/>
      <c r="I919" s="29"/>
      <c r="J919" s="29"/>
    </row>
    <row r="920">
      <c r="H920" s="29"/>
      <c r="I920" s="29"/>
      <c r="J920" s="29"/>
    </row>
    <row r="921">
      <c r="H921" s="29"/>
      <c r="I921" s="29"/>
      <c r="J921" s="29"/>
    </row>
    <row r="922">
      <c r="H922" s="29"/>
      <c r="I922" s="29"/>
      <c r="J922" s="29"/>
    </row>
    <row r="923">
      <c r="H923" s="29"/>
      <c r="I923" s="29"/>
      <c r="J923" s="29"/>
    </row>
    <row r="924">
      <c r="H924" s="29"/>
      <c r="I924" s="29"/>
      <c r="J924" s="29"/>
    </row>
    <row r="925">
      <c r="H925" s="29"/>
      <c r="I925" s="29"/>
      <c r="J925" s="29"/>
    </row>
    <row r="926">
      <c r="H926" s="29"/>
      <c r="I926" s="29"/>
      <c r="J926" s="29"/>
    </row>
    <row r="927">
      <c r="H927" s="29"/>
      <c r="I927" s="29"/>
      <c r="J927" s="29"/>
    </row>
    <row r="928">
      <c r="H928" s="29"/>
      <c r="I928" s="29"/>
      <c r="J928" s="29"/>
    </row>
    <row r="929">
      <c r="H929" s="29"/>
      <c r="I929" s="29"/>
      <c r="J929" s="29"/>
    </row>
    <row r="930">
      <c r="H930" s="29"/>
      <c r="I930" s="29"/>
      <c r="J930" s="29"/>
    </row>
    <row r="931">
      <c r="H931" s="29"/>
      <c r="I931" s="29"/>
      <c r="J931" s="29"/>
    </row>
    <row r="932">
      <c r="H932" s="29"/>
      <c r="I932" s="29"/>
      <c r="J932" s="29"/>
    </row>
    <row r="933">
      <c r="H933" s="29"/>
      <c r="I933" s="29"/>
      <c r="J933" s="29"/>
    </row>
    <row r="934">
      <c r="H934" s="29"/>
      <c r="I934" s="29"/>
      <c r="J934" s="29"/>
    </row>
    <row r="935">
      <c r="H935" s="29"/>
      <c r="I935" s="29"/>
      <c r="J935" s="29"/>
    </row>
    <row r="936">
      <c r="H936" s="29"/>
      <c r="I936" s="29"/>
      <c r="J936" s="29"/>
    </row>
    <row r="937">
      <c r="H937" s="29"/>
      <c r="I937" s="29"/>
      <c r="J937" s="29"/>
    </row>
    <row r="938">
      <c r="H938" s="29"/>
      <c r="I938" s="29"/>
      <c r="J938" s="29"/>
    </row>
    <row r="939">
      <c r="H939" s="29"/>
      <c r="I939" s="29"/>
      <c r="J939" s="29"/>
    </row>
    <row r="940">
      <c r="H940" s="29"/>
      <c r="I940" s="29"/>
      <c r="J940" s="29"/>
    </row>
    <row r="941">
      <c r="H941" s="29"/>
      <c r="I941" s="29"/>
      <c r="J941" s="29"/>
    </row>
    <row r="942">
      <c r="H942" s="29"/>
      <c r="I942" s="29"/>
      <c r="J942" s="29"/>
    </row>
    <row r="943">
      <c r="H943" s="29"/>
      <c r="I943" s="29"/>
      <c r="J943" s="29"/>
    </row>
    <row r="944">
      <c r="H944" s="29"/>
      <c r="I944" s="29"/>
      <c r="J944" s="29"/>
    </row>
    <row r="945">
      <c r="H945" s="29"/>
      <c r="I945" s="29"/>
      <c r="J945" s="29"/>
    </row>
    <row r="946">
      <c r="H946" s="29"/>
      <c r="I946" s="29"/>
      <c r="J946" s="29"/>
    </row>
    <row r="947">
      <c r="H947" s="29"/>
      <c r="I947" s="29"/>
      <c r="J947" s="29"/>
    </row>
    <row r="948">
      <c r="H948" s="29"/>
      <c r="I948" s="29"/>
      <c r="J948" s="29"/>
    </row>
    <row r="949">
      <c r="H949" s="29"/>
      <c r="I949" s="29"/>
      <c r="J949" s="29"/>
    </row>
    <row r="950">
      <c r="H950" s="29"/>
      <c r="I950" s="29"/>
      <c r="J950" s="29"/>
    </row>
    <row r="951">
      <c r="H951" s="29"/>
      <c r="I951" s="29"/>
      <c r="J951" s="29"/>
    </row>
    <row r="952">
      <c r="H952" s="29"/>
      <c r="I952" s="29"/>
      <c r="J952" s="29"/>
    </row>
    <row r="953">
      <c r="H953" s="29"/>
      <c r="I953" s="29"/>
      <c r="J953" s="29"/>
    </row>
    <row r="954">
      <c r="H954" s="29"/>
      <c r="I954" s="29"/>
      <c r="J954" s="29"/>
    </row>
    <row r="955">
      <c r="H955" s="29"/>
      <c r="I955" s="29"/>
      <c r="J955" s="29"/>
    </row>
    <row r="956">
      <c r="H956" s="29"/>
      <c r="I956" s="29"/>
      <c r="J956" s="29"/>
    </row>
    <row r="957">
      <c r="H957" s="29"/>
      <c r="I957" s="29"/>
      <c r="J957" s="29"/>
    </row>
    <row r="958">
      <c r="H958" s="29"/>
      <c r="I958" s="29"/>
      <c r="J958" s="29"/>
    </row>
    <row r="959">
      <c r="H959" s="29"/>
      <c r="I959" s="29"/>
      <c r="J959" s="29"/>
    </row>
    <row r="960">
      <c r="H960" s="29"/>
      <c r="I960" s="29"/>
      <c r="J960" s="29"/>
    </row>
    <row r="961">
      <c r="H961" s="29"/>
      <c r="I961" s="29"/>
      <c r="J961" s="29"/>
    </row>
    <row r="962">
      <c r="H962" s="29"/>
      <c r="I962" s="29"/>
      <c r="J962" s="29"/>
    </row>
    <row r="963">
      <c r="H963" s="29"/>
      <c r="I963" s="29"/>
      <c r="J963" s="29"/>
    </row>
    <row r="964">
      <c r="H964" s="29"/>
      <c r="I964" s="29"/>
      <c r="J964" s="29"/>
    </row>
    <row r="965">
      <c r="H965" s="29"/>
      <c r="I965" s="29"/>
      <c r="J965" s="29"/>
    </row>
    <row r="966">
      <c r="H966" s="29"/>
      <c r="I966" s="29"/>
      <c r="J966" s="29"/>
    </row>
    <row r="967">
      <c r="H967" s="29"/>
      <c r="I967" s="29"/>
      <c r="J967" s="29"/>
    </row>
    <row r="968">
      <c r="H968" s="29"/>
      <c r="I968" s="29"/>
      <c r="J968" s="29"/>
    </row>
    <row r="969">
      <c r="H969" s="29"/>
      <c r="I969" s="29"/>
      <c r="J969" s="29"/>
    </row>
    <row r="970">
      <c r="H970" s="29"/>
      <c r="I970" s="29"/>
      <c r="J970" s="29"/>
    </row>
    <row r="971">
      <c r="H971" s="29"/>
      <c r="I971" s="29"/>
      <c r="J971" s="29"/>
    </row>
    <row r="972">
      <c r="H972" s="29"/>
      <c r="I972" s="29"/>
      <c r="J972" s="29"/>
    </row>
    <row r="973">
      <c r="H973" s="29"/>
      <c r="I973" s="29"/>
      <c r="J973" s="29"/>
    </row>
    <row r="974">
      <c r="H974" s="29"/>
      <c r="I974" s="29"/>
      <c r="J974" s="29"/>
    </row>
    <row r="975">
      <c r="H975" s="29"/>
      <c r="I975" s="29"/>
      <c r="J975" s="29"/>
    </row>
    <row r="976">
      <c r="H976" s="29"/>
      <c r="I976" s="29"/>
      <c r="J976" s="29"/>
    </row>
    <row r="977">
      <c r="H977" s="29"/>
      <c r="I977" s="29"/>
      <c r="J977" s="29"/>
    </row>
    <row r="978">
      <c r="H978" s="29"/>
      <c r="I978" s="29"/>
      <c r="J978" s="29"/>
    </row>
    <row r="979">
      <c r="H979" s="29"/>
      <c r="I979" s="29"/>
      <c r="J979" s="29"/>
    </row>
    <row r="980">
      <c r="H980" s="29"/>
      <c r="I980" s="29"/>
      <c r="J980" s="29"/>
    </row>
    <row r="981">
      <c r="H981" s="29"/>
      <c r="I981" s="29"/>
      <c r="J981" s="29"/>
    </row>
    <row r="982">
      <c r="H982" s="29"/>
      <c r="I982" s="29"/>
      <c r="J982" s="29"/>
    </row>
    <row r="983">
      <c r="H983" s="29"/>
      <c r="I983" s="29"/>
      <c r="J983" s="29"/>
    </row>
    <row r="984">
      <c r="H984" s="29"/>
      <c r="I984" s="29"/>
      <c r="J984" s="29"/>
    </row>
    <row r="985">
      <c r="H985" s="29"/>
      <c r="I985" s="29"/>
      <c r="J985" s="29"/>
    </row>
    <row r="986">
      <c r="H986" s="29"/>
      <c r="I986" s="29"/>
      <c r="J986" s="29"/>
    </row>
    <row r="987">
      <c r="H987" s="29"/>
      <c r="I987" s="29"/>
      <c r="J987" s="29"/>
    </row>
    <row r="988">
      <c r="H988" s="29"/>
      <c r="I988" s="29"/>
      <c r="J988" s="29"/>
    </row>
    <row r="989">
      <c r="H989" s="29"/>
      <c r="I989" s="29"/>
      <c r="J989" s="29"/>
    </row>
    <row r="990">
      <c r="H990" s="29"/>
      <c r="I990" s="29"/>
      <c r="J990" s="29"/>
    </row>
    <row r="991">
      <c r="H991" s="29"/>
      <c r="I991" s="29"/>
      <c r="J991" s="29"/>
    </row>
    <row r="992">
      <c r="H992" s="29"/>
      <c r="I992" s="29"/>
      <c r="J992" s="29"/>
    </row>
    <row r="993">
      <c r="H993" s="29"/>
      <c r="I993" s="29"/>
      <c r="J993" s="29"/>
    </row>
    <row r="994">
      <c r="H994" s="29"/>
      <c r="I994" s="29"/>
      <c r="J994" s="29"/>
    </row>
    <row r="995">
      <c r="H995" s="29"/>
      <c r="I995" s="29"/>
      <c r="J995" s="29"/>
    </row>
    <row r="996">
      <c r="H996" s="29"/>
      <c r="I996" s="29"/>
      <c r="J996" s="29"/>
    </row>
    <row r="997">
      <c r="H997" s="29"/>
      <c r="I997" s="29"/>
      <c r="J997" s="29"/>
    </row>
    <row r="998">
      <c r="H998" s="29"/>
      <c r="I998" s="29"/>
      <c r="J998" s="29"/>
    </row>
    <row r="999">
      <c r="H999" s="29"/>
      <c r="I999" s="29"/>
      <c r="J999" s="29"/>
    </row>
    <row r="1000">
      <c r="H1000" s="29"/>
      <c r="I1000" s="29"/>
      <c r="J1000" s="29"/>
    </row>
  </sheetData>
  <dataValidations>
    <dataValidation type="list" allowBlank="1" sqref="A2:A86">
      <formula1>"Đang hoạt động,Không hoạt động"</formula1>
    </dataValidation>
    <dataValidation allowBlank="1" showDropDown="1" sqref="C2:C86 E2:E86 G2:G86"/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8" width="11.63"/>
    <col customWidth="1" min="9" max="9" width="14.88"/>
    <col customWidth="1" min="10" max="10" width="12.13"/>
    <col customWidth="1" min="11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8</v>
      </c>
      <c r="I1" s="26" t="s">
        <v>9</v>
      </c>
      <c r="J1" s="26" t="s">
        <v>10</v>
      </c>
    </row>
    <row r="2" ht="22.5" customHeight="1">
      <c r="A2" s="19" t="s">
        <v>38</v>
      </c>
      <c r="B2" s="20" t="s">
        <v>485</v>
      </c>
      <c r="C2" s="21" t="s">
        <v>486</v>
      </c>
      <c r="D2" s="21" t="s">
        <v>487</v>
      </c>
      <c r="E2" s="21" t="s">
        <v>488</v>
      </c>
      <c r="F2" s="45" t="s">
        <v>487</v>
      </c>
      <c r="G2" s="21" t="s">
        <v>488</v>
      </c>
      <c r="H2" s="27">
        <v>3.89</v>
      </c>
      <c r="I2" s="27">
        <v>97.78</v>
      </c>
      <c r="J2" s="27">
        <v>82.7</v>
      </c>
    </row>
    <row r="3" ht="22.5" customHeight="1">
      <c r="A3" s="19" t="s">
        <v>38</v>
      </c>
      <c r="B3" s="20" t="s">
        <v>489</v>
      </c>
      <c r="C3" s="21" t="s">
        <v>490</v>
      </c>
      <c r="D3" s="21" t="s">
        <v>487</v>
      </c>
      <c r="E3" s="21" t="s">
        <v>488</v>
      </c>
      <c r="F3" s="45" t="s">
        <v>487</v>
      </c>
      <c r="G3" s="21" t="s">
        <v>488</v>
      </c>
      <c r="H3" s="27">
        <v>0.15</v>
      </c>
      <c r="I3" s="27">
        <v>0.0</v>
      </c>
      <c r="J3" s="27">
        <v>0.0</v>
      </c>
    </row>
    <row r="4" ht="22.5" customHeight="1">
      <c r="A4" s="19" t="s">
        <v>38</v>
      </c>
      <c r="B4" s="20" t="s">
        <v>491</v>
      </c>
      <c r="C4" s="21" t="s">
        <v>492</v>
      </c>
      <c r="D4" s="21" t="s">
        <v>487</v>
      </c>
      <c r="E4" s="21" t="s">
        <v>488</v>
      </c>
      <c r="F4" s="45" t="s">
        <v>487</v>
      </c>
      <c r="G4" s="21" t="s">
        <v>488</v>
      </c>
      <c r="H4" s="27">
        <v>334.59</v>
      </c>
      <c r="I4" s="27">
        <v>534.21</v>
      </c>
      <c r="J4" s="27">
        <v>338.11</v>
      </c>
    </row>
    <row r="5" ht="22.5" customHeight="1">
      <c r="A5" s="19" t="s">
        <v>38</v>
      </c>
      <c r="B5" s="20" t="s">
        <v>493</v>
      </c>
      <c r="C5" s="21" t="s">
        <v>494</v>
      </c>
      <c r="D5" s="21" t="s">
        <v>487</v>
      </c>
      <c r="E5" s="21" t="s">
        <v>488</v>
      </c>
      <c r="F5" s="45" t="s">
        <v>487</v>
      </c>
      <c r="G5" s="21" t="s">
        <v>488</v>
      </c>
      <c r="H5" s="27">
        <v>0.47</v>
      </c>
      <c r="I5" s="27">
        <v>0.0</v>
      </c>
      <c r="J5" s="27">
        <v>0.0</v>
      </c>
    </row>
    <row r="6" ht="22.5" customHeight="1">
      <c r="A6" s="19" t="s">
        <v>38</v>
      </c>
      <c r="B6" s="20" t="s">
        <v>495</v>
      </c>
      <c r="C6" s="21" t="s">
        <v>496</v>
      </c>
      <c r="D6" s="21" t="s">
        <v>487</v>
      </c>
      <c r="E6" s="21" t="s">
        <v>488</v>
      </c>
      <c r="F6" s="45" t="s">
        <v>487</v>
      </c>
      <c r="G6" s="21" t="s">
        <v>488</v>
      </c>
      <c r="H6" s="27">
        <v>0.1</v>
      </c>
      <c r="I6" s="27">
        <v>0.51</v>
      </c>
      <c r="J6" s="27">
        <v>95.41</v>
      </c>
    </row>
    <row r="7" ht="22.5" customHeight="1">
      <c r="A7" s="19" t="s">
        <v>38</v>
      </c>
      <c r="B7" s="20" t="s">
        <v>497</v>
      </c>
      <c r="C7" s="21" t="s">
        <v>498</v>
      </c>
      <c r="D7" s="21" t="s">
        <v>487</v>
      </c>
      <c r="E7" s="21" t="s">
        <v>488</v>
      </c>
      <c r="F7" s="45" t="s">
        <v>487</v>
      </c>
      <c r="G7" s="21" t="s">
        <v>488</v>
      </c>
      <c r="H7" s="27">
        <v>0.11</v>
      </c>
      <c r="I7" s="27">
        <v>2.01</v>
      </c>
      <c r="J7" s="27">
        <v>249.9</v>
      </c>
    </row>
    <row r="8" ht="22.5" customHeight="1">
      <c r="A8" s="22" t="s">
        <v>38</v>
      </c>
      <c r="B8" s="23" t="s">
        <v>499</v>
      </c>
      <c r="C8" s="24" t="s">
        <v>500</v>
      </c>
      <c r="D8" s="24" t="s">
        <v>487</v>
      </c>
      <c r="E8" s="24" t="s">
        <v>488</v>
      </c>
      <c r="F8" s="40" t="s">
        <v>487</v>
      </c>
      <c r="G8" s="24" t="s">
        <v>488</v>
      </c>
      <c r="H8" s="27">
        <v>0.26</v>
      </c>
      <c r="I8" s="27">
        <v>0.0</v>
      </c>
      <c r="J8" s="27">
        <v>213.64</v>
      </c>
    </row>
    <row r="9" ht="22.5" customHeight="1">
      <c r="A9" s="22" t="s">
        <v>38</v>
      </c>
      <c r="B9" s="23" t="s">
        <v>501</v>
      </c>
      <c r="C9" s="24" t="s">
        <v>502</v>
      </c>
      <c r="D9" s="24" t="s">
        <v>487</v>
      </c>
      <c r="E9" s="24" t="s">
        <v>488</v>
      </c>
      <c r="F9" s="40" t="s">
        <v>487</v>
      </c>
      <c r="G9" s="24" t="s">
        <v>488</v>
      </c>
      <c r="H9" s="27">
        <v>0.47</v>
      </c>
      <c r="I9" s="27">
        <v>0.0</v>
      </c>
      <c r="J9" s="27">
        <v>0.0</v>
      </c>
    </row>
    <row r="10" ht="22.5" customHeight="1">
      <c r="A10" s="22" t="s">
        <v>38</v>
      </c>
      <c r="B10" s="23" t="s">
        <v>503</v>
      </c>
      <c r="C10" s="24" t="s">
        <v>504</v>
      </c>
      <c r="D10" s="24" t="s">
        <v>487</v>
      </c>
      <c r="E10" s="24" t="s">
        <v>488</v>
      </c>
      <c r="F10" s="40" t="s">
        <v>487</v>
      </c>
      <c r="G10" s="24" t="s">
        <v>488</v>
      </c>
      <c r="H10" s="27">
        <v>18.38</v>
      </c>
      <c r="I10" s="27">
        <v>6.86</v>
      </c>
      <c r="J10" s="27">
        <v>49.02</v>
      </c>
    </row>
    <row r="11" ht="22.5" customHeight="1">
      <c r="A11" s="22" t="s">
        <v>38</v>
      </c>
      <c r="B11" s="23" t="s">
        <v>505</v>
      </c>
      <c r="C11" s="24" t="s">
        <v>506</v>
      </c>
      <c r="D11" s="24" t="s">
        <v>487</v>
      </c>
      <c r="E11" s="24" t="s">
        <v>488</v>
      </c>
      <c r="F11" s="40" t="s">
        <v>487</v>
      </c>
      <c r="G11" s="24" t="s">
        <v>488</v>
      </c>
      <c r="H11" s="27">
        <v>57.88</v>
      </c>
      <c r="I11" s="27">
        <v>521.06</v>
      </c>
      <c r="J11" s="27">
        <v>0.0</v>
      </c>
    </row>
    <row r="12" ht="22.5" customHeight="1">
      <c r="A12" s="22" t="s">
        <v>38</v>
      </c>
      <c r="B12" s="23" t="s">
        <v>507</v>
      </c>
      <c r="C12" s="24" t="s">
        <v>508</v>
      </c>
      <c r="D12" s="24" t="s">
        <v>487</v>
      </c>
      <c r="E12" s="24" t="s">
        <v>488</v>
      </c>
      <c r="F12" s="40" t="s">
        <v>487</v>
      </c>
      <c r="G12" s="24" t="s">
        <v>488</v>
      </c>
      <c r="H12" s="27">
        <v>0.3</v>
      </c>
      <c r="I12" s="27">
        <v>1.19</v>
      </c>
      <c r="J12" s="27">
        <v>8.86</v>
      </c>
    </row>
    <row r="13" ht="22.5" customHeight="1">
      <c r="A13" s="22" t="s">
        <v>38</v>
      </c>
      <c r="B13" s="23" t="s">
        <v>509</v>
      </c>
      <c r="C13" s="24" t="s">
        <v>510</v>
      </c>
      <c r="D13" s="24" t="s">
        <v>487</v>
      </c>
      <c r="E13" s="24" t="s">
        <v>488</v>
      </c>
      <c r="F13" s="40" t="s">
        <v>487</v>
      </c>
      <c r="G13" s="24" t="s">
        <v>488</v>
      </c>
      <c r="H13" s="27">
        <v>183.93</v>
      </c>
      <c r="I13" s="27">
        <v>2.14</v>
      </c>
      <c r="J13" s="27">
        <v>2.07</v>
      </c>
    </row>
    <row r="14" ht="22.5" customHeight="1">
      <c r="A14" s="22" t="s">
        <v>38</v>
      </c>
      <c r="B14" s="23" t="s">
        <v>511</v>
      </c>
      <c r="C14" s="24" t="s">
        <v>512</v>
      </c>
      <c r="D14" s="24" t="s">
        <v>487</v>
      </c>
      <c r="E14" s="24" t="s">
        <v>488</v>
      </c>
      <c r="F14" s="40" t="s">
        <v>487</v>
      </c>
      <c r="G14" s="24" t="s">
        <v>488</v>
      </c>
      <c r="H14" s="27">
        <v>0.07</v>
      </c>
      <c r="I14" s="27">
        <v>1.5</v>
      </c>
      <c r="J14" s="27">
        <v>152.95</v>
      </c>
    </row>
    <row r="15" ht="22.5" customHeight="1">
      <c r="A15" s="22" t="s">
        <v>38</v>
      </c>
      <c r="B15" s="23" t="s">
        <v>513</v>
      </c>
      <c r="C15" s="24" t="s">
        <v>514</v>
      </c>
      <c r="D15" s="24" t="s">
        <v>487</v>
      </c>
      <c r="E15" s="24" t="s">
        <v>488</v>
      </c>
      <c r="F15" s="40" t="s">
        <v>487</v>
      </c>
      <c r="G15" s="24" t="s">
        <v>488</v>
      </c>
      <c r="H15" s="27">
        <v>0.13</v>
      </c>
      <c r="I15" s="27">
        <v>0.07</v>
      </c>
      <c r="J15" s="27">
        <v>237.87</v>
      </c>
    </row>
    <row r="16" ht="22.5" customHeight="1">
      <c r="A16" s="22" t="s">
        <v>38</v>
      </c>
      <c r="B16" s="23" t="s">
        <v>515</v>
      </c>
      <c r="C16" s="24" t="s">
        <v>516</v>
      </c>
      <c r="D16" s="24" t="s">
        <v>487</v>
      </c>
      <c r="E16" s="24" t="s">
        <v>488</v>
      </c>
      <c r="F16" s="40" t="s">
        <v>487</v>
      </c>
      <c r="G16" s="24" t="s">
        <v>488</v>
      </c>
      <c r="H16" s="27">
        <v>0.28</v>
      </c>
      <c r="I16" s="27">
        <v>1.59</v>
      </c>
      <c r="J16" s="27">
        <v>183.96</v>
      </c>
    </row>
    <row r="17" ht="22.5" customHeight="1">
      <c r="A17" s="25"/>
      <c r="B17" s="23"/>
      <c r="C17" s="24"/>
      <c r="D17" s="24"/>
      <c r="E17" s="24"/>
      <c r="F17" s="24"/>
      <c r="G17" s="24"/>
      <c r="H17" s="27"/>
      <c r="I17" s="27"/>
      <c r="J17" s="27"/>
    </row>
    <row r="18" ht="22.5" customHeight="1">
      <c r="A18" s="25"/>
      <c r="B18" s="23"/>
      <c r="C18" s="24"/>
      <c r="D18" s="24"/>
      <c r="E18" s="24"/>
      <c r="F18" s="24"/>
      <c r="G18" s="24"/>
      <c r="H18" s="27"/>
      <c r="I18" s="27"/>
      <c r="J18" s="27"/>
    </row>
    <row r="19" ht="22.5" customHeight="1">
      <c r="A19" s="25"/>
      <c r="B19" s="23"/>
      <c r="C19" s="24"/>
      <c r="D19" s="24"/>
      <c r="E19" s="24"/>
      <c r="F19" s="24"/>
      <c r="G19" s="24"/>
      <c r="H19" s="27"/>
      <c r="I19" s="27"/>
      <c r="J19" s="27"/>
    </row>
    <row r="20" ht="22.5" customHeight="1">
      <c r="A20" s="25"/>
      <c r="B20" s="23"/>
      <c r="C20" s="24"/>
      <c r="D20" s="24"/>
      <c r="E20" s="24"/>
      <c r="F20" s="24"/>
      <c r="G20" s="24"/>
      <c r="H20" s="27"/>
      <c r="I20" s="27"/>
      <c r="J20" s="27"/>
    </row>
    <row r="21" ht="22.5" customHeight="1">
      <c r="A21" s="25"/>
      <c r="B21" s="23"/>
      <c r="C21" s="24"/>
      <c r="D21" s="24"/>
      <c r="E21" s="24"/>
      <c r="F21" s="24"/>
      <c r="G21" s="24"/>
      <c r="H21" s="27"/>
      <c r="I21" s="27"/>
      <c r="J21" s="27"/>
    </row>
    <row r="22" ht="22.5" customHeight="1">
      <c r="A22" s="25"/>
      <c r="B22" s="23"/>
      <c r="C22" s="24"/>
      <c r="D22" s="24"/>
      <c r="E22" s="42"/>
      <c r="F22" s="24"/>
      <c r="G22" s="24"/>
      <c r="H22" s="27"/>
      <c r="I22" s="27"/>
      <c r="J22" s="27"/>
    </row>
    <row r="23" ht="22.5" customHeight="1">
      <c r="A23" s="25"/>
      <c r="B23" s="23"/>
      <c r="C23" s="24"/>
      <c r="D23" s="24"/>
      <c r="E23" s="24"/>
      <c r="F23" s="24"/>
      <c r="G23" s="24"/>
      <c r="H23" s="27"/>
      <c r="I23" s="27"/>
      <c r="J23" s="27"/>
    </row>
    <row r="24" ht="22.5" customHeight="1">
      <c r="A24" s="25"/>
      <c r="B24" s="23"/>
      <c r="C24" s="24"/>
      <c r="D24" s="24"/>
      <c r="E24" s="42"/>
      <c r="F24" s="24"/>
      <c r="G24" s="24"/>
      <c r="H24" s="27"/>
      <c r="I24" s="27"/>
      <c r="J24" s="27"/>
    </row>
    <row r="25" ht="22.5" customHeight="1">
      <c r="A25" s="25"/>
      <c r="B25" s="23"/>
      <c r="C25" s="24"/>
      <c r="D25" s="24"/>
      <c r="E25" s="24"/>
      <c r="F25" s="24"/>
      <c r="G25" s="24"/>
      <c r="H25" s="27"/>
      <c r="I25" s="27"/>
      <c r="J25" s="27"/>
    </row>
    <row r="26" ht="22.5" customHeight="1">
      <c r="A26" s="25"/>
      <c r="B26" s="23"/>
      <c r="C26" s="24"/>
      <c r="D26" s="24"/>
      <c r="E26" s="24"/>
      <c r="F26" s="24"/>
      <c r="G26" s="24"/>
      <c r="H26" s="27"/>
      <c r="I26" s="27"/>
      <c r="J26" s="27"/>
    </row>
    <row r="27" ht="22.5" customHeight="1">
      <c r="A27" s="25"/>
      <c r="B27" s="23"/>
      <c r="C27" s="24"/>
      <c r="D27" s="24"/>
      <c r="E27" s="24"/>
      <c r="F27" s="24"/>
      <c r="G27" s="24"/>
      <c r="H27" s="27"/>
      <c r="I27" s="27"/>
      <c r="J27" s="27"/>
    </row>
    <row r="28" ht="22.5" customHeight="1">
      <c r="A28" s="25"/>
      <c r="B28" s="23"/>
      <c r="C28" s="24"/>
      <c r="D28" s="24"/>
      <c r="E28" s="24"/>
      <c r="F28" s="24"/>
      <c r="G28" s="24"/>
      <c r="H28" s="27"/>
      <c r="I28" s="27"/>
      <c r="J28" s="27"/>
    </row>
    <row r="29" ht="22.5" customHeight="1">
      <c r="A29" s="25"/>
      <c r="B29" s="23"/>
      <c r="C29" s="24"/>
      <c r="D29" s="24"/>
      <c r="E29" s="24"/>
      <c r="F29" s="24"/>
      <c r="G29" s="24"/>
      <c r="H29" s="27"/>
      <c r="I29" s="27"/>
      <c r="J29" s="27"/>
    </row>
    <row r="30" ht="22.5" customHeight="1">
      <c r="A30" s="25"/>
      <c r="B30" s="23"/>
      <c r="C30" s="24"/>
      <c r="D30" s="24"/>
      <c r="E30" s="24"/>
      <c r="F30" s="24"/>
      <c r="G30" s="24"/>
      <c r="H30" s="27"/>
      <c r="I30" s="27"/>
      <c r="J30" s="27"/>
    </row>
    <row r="31" ht="22.5" customHeight="1">
      <c r="A31" s="25"/>
      <c r="B31" s="23"/>
      <c r="C31" s="24"/>
      <c r="D31" s="24"/>
      <c r="E31" s="24"/>
      <c r="F31" s="24"/>
      <c r="G31" s="24"/>
      <c r="H31" s="27"/>
      <c r="I31" s="27"/>
      <c r="J31" s="27"/>
    </row>
    <row r="32" ht="22.5" customHeight="1">
      <c r="A32" s="25"/>
      <c r="B32" s="23"/>
      <c r="C32" s="24"/>
      <c r="D32" s="24"/>
      <c r="E32" s="24"/>
      <c r="F32" s="24"/>
      <c r="G32" s="24"/>
      <c r="H32" s="27"/>
      <c r="I32" s="27"/>
      <c r="J32" s="27"/>
    </row>
    <row r="33" ht="22.5" customHeight="1">
      <c r="A33" s="25"/>
      <c r="B33" s="23"/>
      <c r="C33" s="24"/>
      <c r="D33" s="24"/>
      <c r="E33" s="24"/>
      <c r="F33" s="24"/>
      <c r="G33" s="24"/>
      <c r="H33" s="27"/>
      <c r="I33" s="27"/>
      <c r="J33" s="27"/>
    </row>
    <row r="34" ht="22.5" customHeight="1">
      <c r="A34" s="25"/>
      <c r="B34" s="23"/>
      <c r="C34" s="24"/>
      <c r="D34" s="24"/>
      <c r="E34" s="24"/>
      <c r="F34" s="24"/>
      <c r="G34" s="24"/>
      <c r="H34" s="27"/>
      <c r="I34" s="27"/>
      <c r="J34" s="27"/>
    </row>
    <row r="35" ht="22.5" customHeight="1">
      <c r="A35" s="25"/>
      <c r="B35" s="23"/>
      <c r="C35" s="24"/>
      <c r="D35" s="24"/>
      <c r="E35" s="24"/>
      <c r="F35" s="24"/>
      <c r="G35" s="24"/>
      <c r="H35" s="27"/>
      <c r="I35" s="27"/>
      <c r="J35" s="27"/>
    </row>
    <row r="36" ht="22.5" customHeight="1">
      <c r="A36" s="25"/>
      <c r="B36" s="23"/>
      <c r="C36" s="24"/>
      <c r="D36" s="24"/>
      <c r="E36" s="24"/>
      <c r="F36" s="24"/>
      <c r="G36" s="24"/>
      <c r="H36" s="27"/>
      <c r="I36" s="27"/>
      <c r="J36" s="27"/>
    </row>
    <row r="37" ht="22.5" customHeight="1">
      <c r="A37" s="25"/>
      <c r="B37" s="23"/>
      <c r="C37" s="24"/>
      <c r="D37" s="24"/>
      <c r="E37" s="42"/>
      <c r="F37" s="24"/>
      <c r="G37" s="24"/>
      <c r="H37" s="27"/>
      <c r="I37" s="27"/>
      <c r="J37" s="27"/>
    </row>
    <row r="38" ht="22.5" customHeight="1">
      <c r="A38" s="25"/>
      <c r="B38" s="23"/>
      <c r="C38" s="24"/>
      <c r="D38" s="24"/>
      <c r="E38" s="24"/>
      <c r="F38" s="24"/>
      <c r="G38" s="24"/>
      <c r="H38" s="27"/>
      <c r="I38" s="27"/>
      <c r="J38" s="27"/>
    </row>
    <row r="39" ht="22.5" customHeight="1">
      <c r="A39" s="25"/>
      <c r="B39" s="23"/>
      <c r="C39" s="24"/>
      <c r="D39" s="24"/>
      <c r="E39" s="24"/>
      <c r="F39" s="24"/>
      <c r="G39" s="24"/>
      <c r="H39" s="27"/>
      <c r="I39" s="27"/>
      <c r="J39" s="27"/>
    </row>
    <row r="40" ht="22.5" customHeight="1">
      <c r="A40" s="25"/>
      <c r="B40" s="23"/>
      <c r="C40" s="24"/>
      <c r="D40" s="24"/>
      <c r="E40" s="24"/>
      <c r="F40" s="24"/>
      <c r="G40" s="24"/>
      <c r="H40" s="27"/>
      <c r="I40" s="27"/>
      <c r="J40" s="27"/>
    </row>
    <row r="41" ht="22.5" customHeight="1">
      <c r="A41" s="25"/>
      <c r="B41" s="23"/>
      <c r="C41" s="24"/>
      <c r="D41" s="24"/>
      <c r="E41" s="24"/>
      <c r="F41" s="24"/>
      <c r="G41" s="24"/>
      <c r="H41" s="27"/>
      <c r="I41" s="27"/>
      <c r="J41" s="27"/>
    </row>
    <row r="42" ht="22.5" customHeight="1">
      <c r="A42" s="25"/>
      <c r="B42" s="23"/>
      <c r="C42" s="24"/>
      <c r="D42" s="24"/>
      <c r="E42" s="24"/>
      <c r="F42" s="24"/>
      <c r="G42" s="24"/>
      <c r="H42" s="27"/>
      <c r="I42" s="27"/>
      <c r="J42" s="27"/>
    </row>
    <row r="43" ht="22.5" customHeight="1">
      <c r="A43" s="25"/>
      <c r="B43" s="23"/>
      <c r="C43" s="24"/>
      <c r="D43" s="24"/>
      <c r="E43" s="24"/>
      <c r="F43" s="24"/>
      <c r="G43" s="24"/>
      <c r="H43" s="27"/>
      <c r="I43" s="27"/>
      <c r="J43" s="27"/>
    </row>
    <row r="44" ht="22.5" customHeight="1">
      <c r="A44" s="25"/>
      <c r="B44" s="23"/>
      <c r="C44" s="24"/>
      <c r="D44" s="24"/>
      <c r="E44" s="24"/>
      <c r="F44" s="24"/>
      <c r="G44" s="24"/>
      <c r="H44" s="27"/>
      <c r="I44" s="27"/>
      <c r="J44" s="27"/>
    </row>
    <row r="45" ht="22.5" customHeight="1">
      <c r="A45" s="25"/>
      <c r="B45" s="23"/>
      <c r="C45" s="24"/>
      <c r="D45" s="24"/>
      <c r="E45" s="24"/>
      <c r="F45" s="24"/>
      <c r="G45" s="24"/>
      <c r="H45" s="27"/>
      <c r="I45" s="27"/>
      <c r="J45" s="27"/>
    </row>
    <row r="46" ht="22.5" customHeight="1">
      <c r="A46" s="25"/>
      <c r="B46" s="23"/>
      <c r="C46" s="24"/>
      <c r="D46" s="24"/>
      <c r="E46" s="24"/>
      <c r="F46" s="24"/>
      <c r="G46" s="24"/>
      <c r="H46" s="27"/>
      <c r="I46" s="27"/>
      <c r="J46" s="27"/>
    </row>
    <row r="47" ht="22.5" customHeight="1">
      <c r="A47" s="25"/>
      <c r="B47" s="23"/>
      <c r="C47" s="24"/>
      <c r="D47" s="24"/>
      <c r="E47" s="24"/>
      <c r="F47" s="24"/>
      <c r="G47" s="24"/>
      <c r="H47" s="27"/>
      <c r="I47" s="27"/>
      <c r="J47" s="27"/>
    </row>
    <row r="48" ht="22.5" customHeight="1">
      <c r="A48" s="25"/>
      <c r="B48" s="23"/>
      <c r="C48" s="24"/>
      <c r="D48" s="24"/>
      <c r="E48" s="24"/>
      <c r="F48" s="24"/>
      <c r="G48" s="24"/>
      <c r="H48" s="27"/>
      <c r="I48" s="27"/>
      <c r="J48" s="27"/>
    </row>
    <row r="49" ht="22.5" customHeight="1">
      <c r="A49" s="25"/>
      <c r="B49" s="23"/>
      <c r="C49" s="24"/>
      <c r="D49" s="24"/>
      <c r="E49" s="24"/>
      <c r="F49" s="24"/>
      <c r="G49" s="24"/>
      <c r="H49" s="27"/>
      <c r="I49" s="27"/>
      <c r="J49" s="27"/>
    </row>
    <row r="50" ht="22.5" customHeight="1">
      <c r="A50" s="25"/>
      <c r="B50" s="23"/>
      <c r="C50" s="24"/>
      <c r="D50" s="24"/>
      <c r="E50" s="24"/>
      <c r="F50" s="24"/>
      <c r="G50" s="24"/>
      <c r="H50" s="27"/>
      <c r="I50" s="27"/>
      <c r="J50" s="27"/>
    </row>
    <row r="51" ht="22.5" customHeight="1">
      <c r="A51" s="25"/>
      <c r="B51" s="23"/>
      <c r="C51" s="24"/>
      <c r="D51" s="24"/>
      <c r="E51" s="24"/>
      <c r="F51" s="24"/>
      <c r="G51" s="24"/>
      <c r="H51" s="27"/>
      <c r="I51" s="27"/>
      <c r="J51" s="27"/>
    </row>
    <row r="52" ht="22.5" customHeight="1">
      <c r="A52" s="25"/>
      <c r="B52" s="23"/>
      <c r="C52" s="24"/>
      <c r="D52" s="24"/>
      <c r="E52" s="24"/>
      <c r="F52" s="24"/>
      <c r="G52" s="24"/>
      <c r="H52" s="27"/>
      <c r="I52" s="27"/>
      <c r="J52" s="27"/>
    </row>
    <row r="53" ht="22.5" customHeight="1">
      <c r="A53" s="25"/>
      <c r="B53" s="23"/>
      <c r="C53" s="24"/>
      <c r="D53" s="24"/>
      <c r="E53" s="24"/>
      <c r="F53" s="24"/>
      <c r="G53" s="24"/>
      <c r="H53" s="27"/>
      <c r="I53" s="27"/>
      <c r="J53" s="27"/>
    </row>
    <row r="54" ht="22.5" customHeight="1">
      <c r="A54" s="25"/>
      <c r="B54" s="23"/>
      <c r="C54" s="24"/>
      <c r="D54" s="24"/>
      <c r="E54" s="42"/>
      <c r="F54" s="24"/>
      <c r="G54" s="24"/>
      <c r="H54" s="27"/>
      <c r="I54" s="27"/>
      <c r="J54" s="27"/>
    </row>
    <row r="55" ht="22.5" customHeight="1">
      <c r="A55" s="25"/>
      <c r="B55" s="23"/>
      <c r="C55" s="24"/>
      <c r="D55" s="24"/>
      <c r="E55" s="24"/>
      <c r="F55" s="24"/>
      <c r="G55" s="24"/>
      <c r="H55" s="27"/>
      <c r="I55" s="27"/>
      <c r="J55" s="27"/>
    </row>
    <row r="56" ht="22.5" customHeight="1">
      <c r="A56" s="25"/>
      <c r="B56" s="23"/>
      <c r="C56" s="24"/>
      <c r="D56" s="24"/>
      <c r="E56" s="24"/>
      <c r="F56" s="24"/>
      <c r="G56" s="24"/>
      <c r="H56" s="27"/>
      <c r="I56" s="27"/>
      <c r="J56" s="27"/>
    </row>
    <row r="57" ht="22.5" customHeight="1">
      <c r="A57" s="25"/>
      <c r="B57" s="23"/>
      <c r="C57" s="24"/>
      <c r="D57" s="24"/>
      <c r="E57" s="24"/>
      <c r="F57" s="24"/>
      <c r="G57" s="24"/>
      <c r="H57" s="27"/>
      <c r="I57" s="27"/>
      <c r="J57" s="27"/>
    </row>
    <row r="58" ht="22.5" customHeight="1">
      <c r="A58" s="25"/>
      <c r="B58" s="23"/>
      <c r="C58" s="24"/>
      <c r="D58" s="24"/>
      <c r="E58" s="24"/>
      <c r="F58" s="24"/>
      <c r="G58" s="24"/>
      <c r="H58" s="27"/>
      <c r="I58" s="27"/>
      <c r="J58" s="27"/>
    </row>
    <row r="59" ht="22.5" customHeight="1">
      <c r="A59" s="25"/>
      <c r="B59" s="23"/>
      <c r="C59" s="24"/>
      <c r="D59" s="24"/>
      <c r="E59" s="24"/>
      <c r="F59" s="24"/>
      <c r="G59" s="24"/>
      <c r="H59" s="27"/>
      <c r="I59" s="27"/>
      <c r="J59" s="27"/>
    </row>
    <row r="60" ht="22.5" customHeight="1">
      <c r="A60" s="25"/>
      <c r="B60" s="23"/>
      <c r="C60" s="24"/>
      <c r="D60" s="24"/>
      <c r="E60" s="24"/>
      <c r="F60" s="24"/>
      <c r="G60" s="24"/>
      <c r="H60" s="27"/>
      <c r="I60" s="27"/>
      <c r="J60" s="27"/>
    </row>
    <row r="61" ht="22.5" customHeight="1">
      <c r="A61" s="25"/>
      <c r="B61" s="23"/>
      <c r="C61" s="24"/>
      <c r="D61" s="24"/>
      <c r="E61" s="24"/>
      <c r="F61" s="24"/>
      <c r="G61" s="24"/>
      <c r="H61" s="27"/>
      <c r="I61" s="27"/>
      <c r="J61" s="27"/>
    </row>
    <row r="62" ht="22.5" customHeight="1">
      <c r="A62" s="25"/>
      <c r="B62" s="23"/>
      <c r="C62" s="24"/>
      <c r="D62" s="24"/>
      <c r="E62" s="24"/>
      <c r="F62" s="24"/>
      <c r="G62" s="24"/>
      <c r="H62" s="27"/>
      <c r="I62" s="27"/>
      <c r="J62" s="27"/>
    </row>
    <row r="63" ht="22.5" customHeight="1">
      <c r="A63" s="25"/>
      <c r="B63" s="23"/>
      <c r="C63" s="24"/>
      <c r="D63" s="24"/>
      <c r="E63" s="24"/>
      <c r="F63" s="24"/>
      <c r="G63" s="24"/>
      <c r="H63" s="27"/>
      <c r="I63" s="27"/>
      <c r="J63" s="27"/>
    </row>
    <row r="64" ht="22.5" customHeight="1">
      <c r="A64" s="25"/>
      <c r="B64" s="23"/>
      <c r="C64" s="24"/>
      <c r="D64" s="24"/>
      <c r="E64" s="24"/>
      <c r="F64" s="24"/>
      <c r="G64" s="24"/>
      <c r="H64" s="27"/>
      <c r="I64" s="27"/>
      <c r="J64" s="27"/>
    </row>
    <row r="65" ht="22.5" customHeight="1">
      <c r="A65" s="25"/>
      <c r="B65" s="23"/>
      <c r="C65" s="24"/>
      <c r="D65" s="24"/>
      <c r="E65" s="24"/>
      <c r="F65" s="24"/>
      <c r="G65" s="24"/>
      <c r="H65" s="27"/>
      <c r="I65" s="27"/>
      <c r="J65" s="27"/>
    </row>
    <row r="66" ht="22.5" customHeight="1">
      <c r="A66" s="25"/>
      <c r="B66" s="23"/>
      <c r="C66" s="24"/>
      <c r="D66" s="24"/>
      <c r="E66" s="42"/>
      <c r="F66" s="24"/>
      <c r="G66" s="24"/>
      <c r="H66" s="27"/>
      <c r="I66" s="27"/>
      <c r="J66" s="27"/>
    </row>
    <row r="67" ht="22.5" customHeight="1">
      <c r="A67" s="25"/>
      <c r="B67" s="23"/>
      <c r="C67" s="24"/>
      <c r="D67" s="24"/>
      <c r="E67" s="24"/>
      <c r="F67" s="24"/>
      <c r="G67" s="24"/>
      <c r="H67" s="27"/>
      <c r="I67" s="27"/>
      <c r="J67" s="27"/>
    </row>
    <row r="68" ht="22.5" customHeight="1">
      <c r="A68" s="25"/>
      <c r="B68" s="23"/>
      <c r="C68" s="24"/>
      <c r="D68" s="24"/>
      <c r="E68" s="24"/>
      <c r="F68" s="24"/>
      <c r="G68" s="24"/>
      <c r="H68" s="27"/>
      <c r="I68" s="27"/>
      <c r="J68" s="27"/>
    </row>
    <row r="69" ht="22.5" customHeight="1">
      <c r="A69" s="25"/>
      <c r="B69" s="23"/>
      <c r="C69" s="24"/>
      <c r="D69" s="24"/>
      <c r="E69" s="24"/>
      <c r="F69" s="24"/>
      <c r="G69" s="24"/>
      <c r="H69" s="27"/>
      <c r="I69" s="27"/>
      <c r="J69" s="27"/>
    </row>
    <row r="70" ht="22.5" customHeight="1">
      <c r="A70" s="25"/>
      <c r="B70" s="23"/>
      <c r="C70" s="24"/>
      <c r="D70" s="24"/>
      <c r="E70" s="24"/>
      <c r="F70" s="24"/>
      <c r="G70" s="24"/>
      <c r="H70" s="27"/>
      <c r="I70" s="27"/>
      <c r="J70" s="27"/>
    </row>
    <row r="71" ht="22.5" customHeight="1">
      <c r="A71" s="25"/>
      <c r="B71" s="23"/>
      <c r="C71" s="24"/>
      <c r="D71" s="24"/>
      <c r="E71" s="24"/>
      <c r="F71" s="24"/>
      <c r="G71" s="24"/>
      <c r="H71" s="27"/>
      <c r="I71" s="27"/>
      <c r="J71" s="27"/>
    </row>
    <row r="72" ht="22.5" customHeight="1">
      <c r="A72" s="25"/>
      <c r="B72" s="23"/>
      <c r="C72" s="24"/>
      <c r="D72" s="24"/>
      <c r="E72" s="24"/>
      <c r="F72" s="24"/>
      <c r="G72" s="24"/>
      <c r="H72" s="27"/>
      <c r="I72" s="27"/>
      <c r="J72" s="27"/>
    </row>
    <row r="73" ht="22.5" customHeight="1">
      <c r="A73" s="25"/>
      <c r="B73" s="23"/>
      <c r="C73" s="24"/>
      <c r="D73" s="24"/>
      <c r="E73" s="24"/>
      <c r="F73" s="24"/>
      <c r="G73" s="24"/>
      <c r="H73" s="27"/>
      <c r="I73" s="27"/>
      <c r="J73" s="27"/>
    </row>
    <row r="74" ht="22.5" customHeight="1">
      <c r="A74" s="25"/>
      <c r="B74" s="23"/>
      <c r="C74" s="24"/>
      <c r="D74" s="24"/>
      <c r="E74" s="24"/>
      <c r="F74" s="24"/>
      <c r="G74" s="24"/>
      <c r="H74" s="27"/>
      <c r="I74" s="27"/>
      <c r="J74" s="27"/>
    </row>
    <row r="75" ht="22.5" customHeight="1">
      <c r="A75" s="25"/>
      <c r="B75" s="23"/>
      <c r="C75" s="24"/>
      <c r="D75" s="24"/>
      <c r="E75" s="24"/>
      <c r="F75" s="24"/>
      <c r="G75" s="24"/>
      <c r="H75" s="27"/>
      <c r="I75" s="27"/>
      <c r="J75" s="27"/>
    </row>
    <row r="76" ht="22.5" customHeight="1">
      <c r="A76" s="25"/>
      <c r="B76" s="23"/>
      <c r="C76" s="24"/>
      <c r="D76" s="24"/>
      <c r="E76" s="24"/>
      <c r="F76" s="24"/>
      <c r="G76" s="24"/>
      <c r="H76" s="27"/>
      <c r="I76" s="27"/>
      <c r="J76" s="27"/>
    </row>
    <row r="77" ht="22.5" customHeight="1">
      <c r="A77" s="25"/>
      <c r="B77" s="23"/>
      <c r="C77" s="24"/>
      <c r="D77" s="24"/>
      <c r="E77" s="24"/>
      <c r="F77" s="24"/>
      <c r="G77" s="24"/>
      <c r="H77" s="27"/>
      <c r="I77" s="27"/>
      <c r="J77" s="27"/>
    </row>
    <row r="78" ht="22.5" customHeight="1">
      <c r="A78" s="25"/>
      <c r="B78" s="23"/>
      <c r="C78" s="24"/>
      <c r="D78" s="24"/>
      <c r="E78" s="24"/>
      <c r="F78" s="24"/>
      <c r="G78" s="24"/>
      <c r="H78" s="27"/>
      <c r="I78" s="27"/>
      <c r="J78" s="27"/>
    </row>
    <row r="79" ht="22.5" customHeight="1">
      <c r="A79" s="25"/>
      <c r="B79" s="23"/>
      <c r="C79" s="24"/>
      <c r="D79" s="24"/>
      <c r="E79" s="24"/>
      <c r="F79" s="24"/>
      <c r="G79" s="24"/>
      <c r="H79" s="27"/>
      <c r="I79" s="27"/>
      <c r="J79" s="27"/>
    </row>
    <row r="80" ht="22.5" customHeight="1">
      <c r="A80" s="25"/>
      <c r="B80" s="23"/>
      <c r="C80" s="24"/>
      <c r="D80" s="24"/>
      <c r="E80" s="24"/>
      <c r="F80" s="24"/>
      <c r="G80" s="24"/>
      <c r="H80" s="27"/>
      <c r="I80" s="27"/>
      <c r="J80" s="27"/>
    </row>
    <row r="81" ht="22.5" customHeight="1">
      <c r="A81" s="25"/>
      <c r="B81" s="23"/>
      <c r="C81" s="24"/>
      <c r="D81" s="24"/>
      <c r="E81" s="24"/>
      <c r="F81" s="24"/>
      <c r="G81" s="24"/>
      <c r="H81" s="27"/>
      <c r="I81" s="27"/>
      <c r="J81" s="27"/>
    </row>
    <row r="82" ht="22.5" customHeight="1">
      <c r="A82" s="25"/>
      <c r="B82" s="23"/>
      <c r="C82" s="24"/>
      <c r="D82" s="24"/>
      <c r="E82" s="24"/>
      <c r="F82" s="24"/>
      <c r="G82" s="24"/>
      <c r="H82" s="27"/>
      <c r="I82" s="27"/>
      <c r="J82" s="27"/>
    </row>
    <row r="83" ht="22.5" customHeight="1">
      <c r="A83" s="25"/>
      <c r="B83" s="23"/>
      <c r="C83" s="24"/>
      <c r="D83" s="24"/>
      <c r="E83" s="42"/>
      <c r="F83" s="24"/>
      <c r="G83" s="24"/>
      <c r="H83" s="27"/>
      <c r="I83" s="27"/>
      <c r="J83" s="27"/>
    </row>
    <row r="84" ht="22.5" customHeight="1">
      <c r="A84" s="25"/>
      <c r="B84" s="23"/>
      <c r="C84" s="24"/>
      <c r="D84" s="24"/>
      <c r="E84" s="24"/>
      <c r="F84" s="24"/>
      <c r="G84" s="24"/>
      <c r="H84" s="27"/>
      <c r="I84" s="27"/>
      <c r="J84" s="27"/>
    </row>
    <row r="85" ht="22.5" customHeight="1">
      <c r="A85" s="25"/>
      <c r="B85" s="23"/>
      <c r="C85" s="24"/>
      <c r="D85" s="24"/>
      <c r="E85" s="24"/>
      <c r="F85" s="24"/>
      <c r="G85" s="24"/>
      <c r="H85" s="27"/>
      <c r="I85" s="27"/>
      <c r="J85" s="27"/>
    </row>
    <row r="86" ht="22.5" customHeight="1">
      <c r="A86" s="25"/>
      <c r="B86" s="23"/>
      <c r="C86" s="24"/>
      <c r="D86" s="24"/>
      <c r="E86" s="24"/>
      <c r="F86" s="24"/>
      <c r="G86" s="24"/>
      <c r="H86" s="27"/>
      <c r="I86" s="27"/>
      <c r="J86" s="27"/>
    </row>
    <row r="87">
      <c r="H87" s="29"/>
      <c r="I87" s="29"/>
      <c r="J87" s="29"/>
    </row>
    <row r="88">
      <c r="H88" s="29"/>
      <c r="I88" s="29"/>
      <c r="J88" s="29"/>
    </row>
    <row r="89">
      <c r="H89" s="29"/>
      <c r="I89" s="29"/>
      <c r="J89" s="29"/>
    </row>
    <row r="90">
      <c r="H90" s="29"/>
      <c r="I90" s="29"/>
      <c r="J90" s="29"/>
    </row>
    <row r="91">
      <c r="H91" s="29"/>
      <c r="I91" s="29"/>
      <c r="J91" s="29"/>
    </row>
    <row r="92">
      <c r="H92" s="29"/>
      <c r="I92" s="29"/>
      <c r="J92" s="29"/>
    </row>
    <row r="93">
      <c r="H93" s="29"/>
      <c r="I93" s="29"/>
      <c r="J93" s="29"/>
    </row>
    <row r="94">
      <c r="H94" s="29"/>
      <c r="I94" s="29"/>
      <c r="J94" s="29"/>
    </row>
    <row r="95">
      <c r="H95" s="29"/>
      <c r="I95" s="29"/>
      <c r="J95" s="29"/>
    </row>
    <row r="96">
      <c r="H96" s="29"/>
      <c r="I96" s="29"/>
      <c r="J96" s="29"/>
    </row>
    <row r="97">
      <c r="H97" s="29"/>
      <c r="I97" s="29"/>
      <c r="J97" s="29"/>
    </row>
    <row r="98">
      <c r="H98" s="29"/>
      <c r="I98" s="29"/>
      <c r="J98" s="29"/>
    </row>
    <row r="99">
      <c r="H99" s="29"/>
      <c r="I99" s="29"/>
      <c r="J99" s="29"/>
    </row>
    <row r="100">
      <c r="H100" s="29"/>
      <c r="I100" s="29"/>
      <c r="J100" s="29"/>
    </row>
    <row r="101">
      <c r="H101" s="29"/>
      <c r="I101" s="29"/>
      <c r="J101" s="29"/>
    </row>
    <row r="102">
      <c r="H102" s="29"/>
      <c r="I102" s="29"/>
      <c r="J102" s="29"/>
    </row>
    <row r="103">
      <c r="H103" s="29"/>
      <c r="I103" s="29"/>
      <c r="J103" s="29"/>
    </row>
    <row r="104">
      <c r="H104" s="29"/>
      <c r="I104" s="29"/>
      <c r="J104" s="29"/>
    </row>
    <row r="105">
      <c r="H105" s="29"/>
      <c r="I105" s="29"/>
      <c r="J105" s="29"/>
    </row>
    <row r="106">
      <c r="H106" s="29"/>
      <c r="I106" s="29"/>
      <c r="J106" s="29"/>
    </row>
    <row r="107">
      <c r="H107" s="29"/>
      <c r="I107" s="29"/>
      <c r="J107" s="29"/>
    </row>
    <row r="108">
      <c r="H108" s="29"/>
      <c r="I108" s="29"/>
      <c r="J108" s="29"/>
    </row>
    <row r="109">
      <c r="H109" s="29"/>
      <c r="I109" s="29"/>
      <c r="J109" s="29"/>
    </row>
    <row r="110">
      <c r="H110" s="29"/>
      <c r="I110" s="29"/>
      <c r="J110" s="29"/>
    </row>
    <row r="111">
      <c r="H111" s="29"/>
      <c r="I111" s="29"/>
      <c r="J111" s="29"/>
    </row>
    <row r="112">
      <c r="H112" s="29"/>
      <c r="I112" s="29"/>
      <c r="J112" s="29"/>
    </row>
    <row r="113">
      <c r="H113" s="29"/>
      <c r="I113" s="29"/>
      <c r="J113" s="29"/>
    </row>
    <row r="114">
      <c r="H114" s="29"/>
      <c r="I114" s="29"/>
      <c r="J114" s="29"/>
    </row>
    <row r="115">
      <c r="H115" s="29"/>
      <c r="I115" s="29"/>
      <c r="J115" s="29"/>
    </row>
    <row r="116">
      <c r="H116" s="29"/>
      <c r="I116" s="29"/>
      <c r="J116" s="29"/>
    </row>
    <row r="117">
      <c r="H117" s="29"/>
      <c r="I117" s="29"/>
      <c r="J117" s="29"/>
    </row>
    <row r="118">
      <c r="H118" s="29"/>
      <c r="I118" s="29"/>
      <c r="J118" s="29"/>
    </row>
    <row r="119">
      <c r="H119" s="29"/>
      <c r="I119" s="29"/>
      <c r="J119" s="29"/>
    </row>
    <row r="120">
      <c r="H120" s="29"/>
      <c r="I120" s="29"/>
      <c r="J120" s="29"/>
    </row>
    <row r="121">
      <c r="H121" s="29"/>
      <c r="I121" s="29"/>
      <c r="J121" s="29"/>
    </row>
    <row r="122">
      <c r="H122" s="29"/>
      <c r="I122" s="29"/>
      <c r="J122" s="29"/>
    </row>
    <row r="123">
      <c r="H123" s="29"/>
      <c r="I123" s="29"/>
      <c r="J123" s="29"/>
    </row>
    <row r="124">
      <c r="H124" s="29"/>
      <c r="I124" s="29"/>
      <c r="J124" s="29"/>
    </row>
    <row r="125">
      <c r="H125" s="29"/>
      <c r="I125" s="29"/>
      <c r="J125" s="29"/>
    </row>
    <row r="126">
      <c r="H126" s="29"/>
      <c r="I126" s="29"/>
      <c r="J126" s="29"/>
    </row>
    <row r="127">
      <c r="H127" s="29"/>
      <c r="I127" s="29"/>
      <c r="J127" s="29"/>
    </row>
    <row r="128">
      <c r="H128" s="29"/>
      <c r="I128" s="29"/>
      <c r="J128" s="29"/>
    </row>
    <row r="129">
      <c r="H129" s="29"/>
      <c r="I129" s="29"/>
      <c r="J129" s="29"/>
    </row>
    <row r="130">
      <c r="H130" s="29"/>
      <c r="I130" s="29"/>
      <c r="J130" s="29"/>
    </row>
    <row r="131">
      <c r="H131" s="29"/>
      <c r="I131" s="29"/>
      <c r="J131" s="29"/>
    </row>
    <row r="132">
      <c r="H132" s="29"/>
      <c r="I132" s="29"/>
      <c r="J132" s="29"/>
    </row>
    <row r="133">
      <c r="H133" s="29"/>
      <c r="I133" s="29"/>
      <c r="J133" s="29"/>
    </row>
    <row r="134">
      <c r="H134" s="29"/>
      <c r="I134" s="29"/>
      <c r="J134" s="29"/>
    </row>
    <row r="135">
      <c r="H135" s="29"/>
      <c r="I135" s="29"/>
      <c r="J135" s="29"/>
    </row>
    <row r="136">
      <c r="H136" s="29"/>
      <c r="I136" s="29"/>
      <c r="J136" s="29"/>
    </row>
    <row r="137">
      <c r="H137" s="29"/>
      <c r="I137" s="29"/>
      <c r="J137" s="29"/>
    </row>
    <row r="138">
      <c r="H138" s="29"/>
      <c r="I138" s="29"/>
      <c r="J138" s="29"/>
    </row>
    <row r="139">
      <c r="H139" s="29"/>
      <c r="I139" s="29"/>
      <c r="J139" s="29"/>
    </row>
    <row r="140">
      <c r="H140" s="29"/>
      <c r="I140" s="29"/>
      <c r="J140" s="29"/>
    </row>
    <row r="141">
      <c r="H141" s="29"/>
      <c r="I141" s="29"/>
      <c r="J141" s="29"/>
    </row>
    <row r="142">
      <c r="H142" s="29"/>
      <c r="I142" s="29"/>
      <c r="J142" s="29"/>
    </row>
    <row r="143">
      <c r="H143" s="29"/>
      <c r="I143" s="29"/>
      <c r="J143" s="29"/>
    </row>
    <row r="144">
      <c r="H144" s="29"/>
      <c r="I144" s="29"/>
      <c r="J144" s="29"/>
    </row>
    <row r="145">
      <c r="H145" s="29"/>
      <c r="I145" s="29"/>
      <c r="J145" s="29"/>
    </row>
    <row r="146">
      <c r="H146" s="29"/>
      <c r="I146" s="29"/>
      <c r="J146" s="29"/>
    </row>
    <row r="147">
      <c r="H147" s="29"/>
      <c r="I147" s="29"/>
      <c r="J147" s="29"/>
    </row>
    <row r="148">
      <c r="H148" s="29"/>
      <c r="I148" s="29"/>
      <c r="J148" s="29"/>
    </row>
    <row r="149">
      <c r="H149" s="29"/>
      <c r="I149" s="29"/>
      <c r="J149" s="29"/>
    </row>
    <row r="150">
      <c r="H150" s="29"/>
      <c r="I150" s="29"/>
      <c r="J150" s="29"/>
    </row>
    <row r="151">
      <c r="H151" s="29"/>
      <c r="I151" s="29"/>
      <c r="J151" s="29"/>
    </row>
    <row r="152">
      <c r="H152" s="29"/>
      <c r="I152" s="29"/>
      <c r="J152" s="29"/>
    </row>
    <row r="153">
      <c r="H153" s="29"/>
      <c r="I153" s="29"/>
      <c r="J153" s="29"/>
    </row>
    <row r="154">
      <c r="H154" s="29"/>
      <c r="I154" s="29"/>
      <c r="J154" s="29"/>
    </row>
    <row r="155">
      <c r="H155" s="29"/>
      <c r="I155" s="29"/>
      <c r="J155" s="29"/>
    </row>
    <row r="156">
      <c r="H156" s="29"/>
      <c r="I156" s="29"/>
      <c r="J156" s="29"/>
    </row>
    <row r="157">
      <c r="H157" s="29"/>
      <c r="I157" s="29"/>
      <c r="J157" s="29"/>
    </row>
    <row r="158">
      <c r="H158" s="29"/>
      <c r="I158" s="29"/>
      <c r="J158" s="29"/>
    </row>
    <row r="159">
      <c r="H159" s="29"/>
      <c r="I159" s="29"/>
      <c r="J159" s="29"/>
    </row>
    <row r="160">
      <c r="H160" s="29"/>
      <c r="I160" s="29"/>
      <c r="J160" s="29"/>
    </row>
    <row r="161">
      <c r="H161" s="29"/>
      <c r="I161" s="29"/>
      <c r="J161" s="29"/>
    </row>
    <row r="162">
      <c r="H162" s="29"/>
      <c r="I162" s="29"/>
      <c r="J162" s="29"/>
    </row>
    <row r="163">
      <c r="H163" s="29"/>
      <c r="I163" s="29"/>
      <c r="J163" s="29"/>
    </row>
    <row r="164">
      <c r="H164" s="29"/>
      <c r="I164" s="29"/>
      <c r="J164" s="29"/>
    </row>
    <row r="165">
      <c r="H165" s="29"/>
      <c r="I165" s="29"/>
      <c r="J165" s="29"/>
    </row>
    <row r="166">
      <c r="H166" s="29"/>
      <c r="I166" s="29"/>
      <c r="J166" s="29"/>
    </row>
    <row r="167">
      <c r="H167" s="29"/>
      <c r="I167" s="29"/>
      <c r="J167" s="29"/>
    </row>
    <row r="168">
      <c r="H168" s="29"/>
      <c r="I168" s="29"/>
      <c r="J168" s="29"/>
    </row>
    <row r="169">
      <c r="H169" s="29"/>
      <c r="I169" s="29"/>
      <c r="J169" s="29"/>
    </row>
    <row r="170">
      <c r="H170" s="29"/>
      <c r="I170" s="29"/>
      <c r="J170" s="29"/>
    </row>
    <row r="171">
      <c r="H171" s="29"/>
      <c r="I171" s="29"/>
      <c r="J171" s="29"/>
    </row>
    <row r="172">
      <c r="H172" s="29"/>
      <c r="I172" s="29"/>
      <c r="J172" s="29"/>
    </row>
    <row r="173">
      <c r="H173" s="29"/>
      <c r="I173" s="29"/>
      <c r="J173" s="29"/>
    </row>
    <row r="174">
      <c r="H174" s="29"/>
      <c r="I174" s="29"/>
      <c r="J174" s="29"/>
    </row>
    <row r="175">
      <c r="H175" s="29"/>
      <c r="I175" s="29"/>
      <c r="J175" s="29"/>
    </row>
    <row r="176">
      <c r="H176" s="29"/>
      <c r="I176" s="29"/>
      <c r="J176" s="29"/>
    </row>
    <row r="177">
      <c r="H177" s="29"/>
      <c r="I177" s="29"/>
      <c r="J177" s="29"/>
    </row>
    <row r="178">
      <c r="H178" s="29"/>
      <c r="I178" s="29"/>
      <c r="J178" s="29"/>
    </row>
    <row r="179">
      <c r="H179" s="29"/>
      <c r="I179" s="29"/>
      <c r="J179" s="29"/>
    </row>
    <row r="180">
      <c r="H180" s="29"/>
      <c r="I180" s="29"/>
      <c r="J180" s="29"/>
    </row>
    <row r="181">
      <c r="H181" s="29"/>
      <c r="I181" s="29"/>
      <c r="J181" s="29"/>
    </row>
    <row r="182">
      <c r="H182" s="29"/>
      <c r="I182" s="29"/>
      <c r="J182" s="29"/>
    </row>
    <row r="183">
      <c r="H183" s="29"/>
      <c r="I183" s="29"/>
      <c r="J183" s="29"/>
    </row>
    <row r="184">
      <c r="H184" s="29"/>
      <c r="I184" s="29"/>
      <c r="J184" s="29"/>
    </row>
    <row r="185">
      <c r="H185" s="29"/>
      <c r="I185" s="29"/>
      <c r="J185" s="29"/>
    </row>
    <row r="186">
      <c r="H186" s="29"/>
      <c r="I186" s="29"/>
      <c r="J186" s="29"/>
    </row>
    <row r="187">
      <c r="H187" s="29"/>
      <c r="I187" s="29"/>
      <c r="J187" s="29"/>
    </row>
    <row r="188">
      <c r="H188" s="29"/>
      <c r="I188" s="29"/>
      <c r="J188" s="29"/>
    </row>
    <row r="189">
      <c r="H189" s="29"/>
      <c r="I189" s="29"/>
      <c r="J189" s="29"/>
    </row>
    <row r="190">
      <c r="H190" s="29"/>
      <c r="I190" s="29"/>
      <c r="J190" s="29"/>
    </row>
    <row r="191">
      <c r="H191" s="29"/>
      <c r="I191" s="29"/>
      <c r="J191" s="29"/>
    </row>
    <row r="192">
      <c r="H192" s="29"/>
      <c r="I192" s="29"/>
      <c r="J192" s="29"/>
    </row>
    <row r="193">
      <c r="H193" s="29"/>
      <c r="I193" s="29"/>
      <c r="J193" s="29"/>
    </row>
    <row r="194">
      <c r="H194" s="29"/>
      <c r="I194" s="29"/>
      <c r="J194" s="29"/>
    </row>
    <row r="195">
      <c r="H195" s="29"/>
      <c r="I195" s="29"/>
      <c r="J195" s="29"/>
    </row>
    <row r="196">
      <c r="H196" s="29"/>
      <c r="I196" s="29"/>
      <c r="J196" s="29"/>
    </row>
    <row r="197">
      <c r="H197" s="29"/>
      <c r="I197" s="29"/>
      <c r="J197" s="29"/>
    </row>
    <row r="198">
      <c r="H198" s="29"/>
      <c r="I198" s="29"/>
      <c r="J198" s="29"/>
    </row>
    <row r="199">
      <c r="H199" s="29"/>
      <c r="I199" s="29"/>
      <c r="J199" s="29"/>
    </row>
    <row r="200">
      <c r="H200" s="29"/>
      <c r="I200" s="29"/>
      <c r="J200" s="29"/>
    </row>
    <row r="201">
      <c r="H201" s="29"/>
      <c r="I201" s="29"/>
      <c r="J201" s="29"/>
    </row>
    <row r="202">
      <c r="H202" s="29"/>
      <c r="I202" s="29"/>
      <c r="J202" s="29"/>
    </row>
    <row r="203">
      <c r="H203" s="29"/>
      <c r="I203" s="29"/>
      <c r="J203" s="29"/>
    </row>
    <row r="204">
      <c r="H204" s="29"/>
      <c r="I204" s="29"/>
      <c r="J204" s="29"/>
    </row>
    <row r="205">
      <c r="H205" s="29"/>
      <c r="I205" s="29"/>
      <c r="J205" s="29"/>
    </row>
    <row r="206">
      <c r="H206" s="29"/>
      <c r="I206" s="29"/>
      <c r="J206" s="29"/>
    </row>
    <row r="207">
      <c r="H207" s="29"/>
      <c r="I207" s="29"/>
      <c r="J207" s="29"/>
    </row>
    <row r="208">
      <c r="H208" s="29"/>
      <c r="I208" s="29"/>
      <c r="J208" s="29"/>
    </row>
    <row r="209">
      <c r="H209" s="29"/>
      <c r="I209" s="29"/>
      <c r="J209" s="29"/>
    </row>
    <row r="210">
      <c r="H210" s="29"/>
      <c r="I210" s="29"/>
      <c r="J210" s="29"/>
    </row>
    <row r="211">
      <c r="H211" s="29"/>
      <c r="I211" s="29"/>
      <c r="J211" s="29"/>
    </row>
    <row r="212">
      <c r="H212" s="29"/>
      <c r="I212" s="29"/>
      <c r="J212" s="29"/>
    </row>
    <row r="213">
      <c r="H213" s="29"/>
      <c r="I213" s="29"/>
      <c r="J213" s="29"/>
    </row>
    <row r="214">
      <c r="H214" s="29"/>
      <c r="I214" s="29"/>
      <c r="J214" s="29"/>
    </row>
    <row r="215">
      <c r="H215" s="29"/>
      <c r="I215" s="29"/>
      <c r="J215" s="29"/>
    </row>
    <row r="216">
      <c r="H216" s="29"/>
      <c r="I216" s="29"/>
      <c r="J216" s="29"/>
    </row>
    <row r="217">
      <c r="H217" s="29"/>
      <c r="I217" s="29"/>
      <c r="J217" s="29"/>
    </row>
    <row r="218">
      <c r="H218" s="29"/>
      <c r="I218" s="29"/>
      <c r="J218" s="29"/>
    </row>
    <row r="219">
      <c r="H219" s="29"/>
      <c r="I219" s="29"/>
      <c r="J219" s="29"/>
    </row>
    <row r="220">
      <c r="H220" s="29"/>
      <c r="I220" s="29"/>
      <c r="J220" s="29"/>
    </row>
    <row r="221">
      <c r="H221" s="29"/>
      <c r="I221" s="29"/>
      <c r="J221" s="29"/>
    </row>
    <row r="222">
      <c r="H222" s="29"/>
      <c r="I222" s="29"/>
      <c r="J222" s="29"/>
    </row>
    <row r="223">
      <c r="H223" s="29"/>
      <c r="I223" s="29"/>
      <c r="J223" s="29"/>
    </row>
    <row r="224">
      <c r="H224" s="29"/>
      <c r="I224" s="29"/>
      <c r="J224" s="29"/>
    </row>
    <row r="225">
      <c r="H225" s="29"/>
      <c r="I225" s="29"/>
      <c r="J225" s="29"/>
    </row>
    <row r="226">
      <c r="H226" s="29"/>
      <c r="I226" s="29"/>
      <c r="J226" s="29"/>
    </row>
    <row r="227">
      <c r="H227" s="29"/>
      <c r="I227" s="29"/>
      <c r="J227" s="29"/>
    </row>
    <row r="228">
      <c r="H228" s="29"/>
      <c r="I228" s="29"/>
      <c r="J228" s="29"/>
    </row>
    <row r="229">
      <c r="H229" s="29"/>
      <c r="I229" s="29"/>
      <c r="J229" s="29"/>
    </row>
    <row r="230">
      <c r="H230" s="29"/>
      <c r="I230" s="29"/>
      <c r="J230" s="29"/>
    </row>
    <row r="231">
      <c r="H231" s="29"/>
      <c r="I231" s="29"/>
      <c r="J231" s="29"/>
    </row>
    <row r="232">
      <c r="H232" s="29"/>
      <c r="I232" s="29"/>
      <c r="J232" s="29"/>
    </row>
    <row r="233">
      <c r="H233" s="29"/>
      <c r="I233" s="29"/>
      <c r="J233" s="29"/>
    </row>
    <row r="234">
      <c r="H234" s="29"/>
      <c r="I234" s="29"/>
      <c r="J234" s="29"/>
    </row>
    <row r="235">
      <c r="H235" s="29"/>
      <c r="I235" s="29"/>
      <c r="J235" s="29"/>
    </row>
    <row r="236">
      <c r="H236" s="29"/>
      <c r="I236" s="29"/>
      <c r="J236" s="29"/>
    </row>
    <row r="237">
      <c r="H237" s="29"/>
      <c r="I237" s="29"/>
      <c r="J237" s="29"/>
    </row>
    <row r="238">
      <c r="H238" s="29"/>
      <c r="I238" s="29"/>
      <c r="J238" s="29"/>
    </row>
    <row r="239">
      <c r="H239" s="29"/>
      <c r="I239" s="29"/>
      <c r="J239" s="29"/>
    </row>
    <row r="240">
      <c r="H240" s="29"/>
      <c r="I240" s="29"/>
      <c r="J240" s="29"/>
    </row>
    <row r="241">
      <c r="H241" s="29"/>
      <c r="I241" s="29"/>
      <c r="J241" s="29"/>
    </row>
    <row r="242">
      <c r="H242" s="29"/>
      <c r="I242" s="29"/>
      <c r="J242" s="29"/>
    </row>
    <row r="243">
      <c r="H243" s="29"/>
      <c r="I243" s="29"/>
      <c r="J243" s="29"/>
    </row>
    <row r="244">
      <c r="H244" s="29"/>
      <c r="I244" s="29"/>
      <c r="J244" s="29"/>
    </row>
    <row r="245">
      <c r="H245" s="29"/>
      <c r="I245" s="29"/>
      <c r="J245" s="29"/>
    </row>
    <row r="246">
      <c r="H246" s="29"/>
      <c r="I246" s="29"/>
      <c r="J246" s="29"/>
    </row>
    <row r="247">
      <c r="H247" s="29"/>
      <c r="I247" s="29"/>
      <c r="J247" s="29"/>
    </row>
    <row r="248">
      <c r="H248" s="29"/>
      <c r="I248" s="29"/>
      <c r="J248" s="29"/>
    </row>
    <row r="249">
      <c r="H249" s="29"/>
      <c r="I249" s="29"/>
      <c r="J249" s="29"/>
    </row>
    <row r="250">
      <c r="H250" s="29"/>
      <c r="I250" s="29"/>
      <c r="J250" s="29"/>
    </row>
    <row r="251">
      <c r="H251" s="29"/>
      <c r="I251" s="29"/>
      <c r="J251" s="29"/>
    </row>
    <row r="252">
      <c r="H252" s="29"/>
      <c r="I252" s="29"/>
      <c r="J252" s="29"/>
    </row>
    <row r="253">
      <c r="H253" s="29"/>
      <c r="I253" s="29"/>
      <c r="J253" s="29"/>
    </row>
    <row r="254">
      <c r="H254" s="29"/>
      <c r="I254" s="29"/>
      <c r="J254" s="29"/>
    </row>
    <row r="255">
      <c r="H255" s="29"/>
      <c r="I255" s="29"/>
      <c r="J255" s="29"/>
    </row>
    <row r="256">
      <c r="H256" s="29"/>
      <c r="I256" s="29"/>
      <c r="J256" s="29"/>
    </row>
    <row r="257">
      <c r="H257" s="29"/>
      <c r="I257" s="29"/>
      <c r="J257" s="29"/>
    </row>
    <row r="258">
      <c r="H258" s="29"/>
      <c r="I258" s="29"/>
      <c r="J258" s="29"/>
    </row>
    <row r="259">
      <c r="H259" s="29"/>
      <c r="I259" s="29"/>
      <c r="J259" s="29"/>
    </row>
    <row r="260">
      <c r="H260" s="29"/>
      <c r="I260" s="29"/>
      <c r="J260" s="29"/>
    </row>
    <row r="261">
      <c r="H261" s="29"/>
      <c r="I261" s="29"/>
      <c r="J261" s="29"/>
    </row>
    <row r="262">
      <c r="H262" s="29"/>
      <c r="I262" s="29"/>
      <c r="J262" s="29"/>
    </row>
    <row r="263">
      <c r="H263" s="29"/>
      <c r="I263" s="29"/>
      <c r="J263" s="29"/>
    </row>
    <row r="264">
      <c r="H264" s="29"/>
      <c r="I264" s="29"/>
      <c r="J264" s="29"/>
    </row>
    <row r="265">
      <c r="H265" s="29"/>
      <c r="I265" s="29"/>
      <c r="J265" s="29"/>
    </row>
    <row r="266">
      <c r="H266" s="29"/>
      <c r="I266" s="29"/>
      <c r="J266" s="29"/>
    </row>
    <row r="267">
      <c r="H267" s="29"/>
      <c r="I267" s="29"/>
      <c r="J267" s="29"/>
    </row>
    <row r="268">
      <c r="H268" s="29"/>
      <c r="I268" s="29"/>
      <c r="J268" s="29"/>
    </row>
    <row r="269">
      <c r="H269" s="29"/>
      <c r="I269" s="29"/>
      <c r="J269" s="29"/>
    </row>
    <row r="270">
      <c r="H270" s="29"/>
      <c r="I270" s="29"/>
      <c r="J270" s="29"/>
    </row>
    <row r="271">
      <c r="H271" s="29"/>
      <c r="I271" s="29"/>
      <c r="J271" s="29"/>
    </row>
    <row r="272">
      <c r="H272" s="29"/>
      <c r="I272" s="29"/>
      <c r="J272" s="29"/>
    </row>
    <row r="273">
      <c r="H273" s="29"/>
      <c r="I273" s="29"/>
      <c r="J273" s="29"/>
    </row>
    <row r="274">
      <c r="H274" s="29"/>
      <c r="I274" s="29"/>
      <c r="J274" s="29"/>
    </row>
    <row r="275">
      <c r="H275" s="29"/>
      <c r="I275" s="29"/>
      <c r="J275" s="29"/>
    </row>
    <row r="276">
      <c r="H276" s="29"/>
      <c r="I276" s="29"/>
      <c r="J276" s="29"/>
    </row>
    <row r="277">
      <c r="H277" s="29"/>
      <c r="I277" s="29"/>
      <c r="J277" s="29"/>
    </row>
    <row r="278">
      <c r="H278" s="29"/>
      <c r="I278" s="29"/>
      <c r="J278" s="29"/>
    </row>
    <row r="279">
      <c r="H279" s="29"/>
      <c r="I279" s="29"/>
      <c r="J279" s="29"/>
    </row>
    <row r="280">
      <c r="H280" s="29"/>
      <c r="I280" s="29"/>
      <c r="J280" s="29"/>
    </row>
    <row r="281">
      <c r="H281" s="29"/>
      <c r="I281" s="29"/>
      <c r="J281" s="29"/>
    </row>
    <row r="282">
      <c r="H282" s="29"/>
      <c r="I282" s="29"/>
      <c r="J282" s="29"/>
    </row>
    <row r="283">
      <c r="H283" s="29"/>
      <c r="I283" s="29"/>
      <c r="J283" s="29"/>
    </row>
    <row r="284">
      <c r="H284" s="29"/>
      <c r="I284" s="29"/>
      <c r="J284" s="29"/>
    </row>
    <row r="285">
      <c r="H285" s="29"/>
      <c r="I285" s="29"/>
      <c r="J285" s="29"/>
    </row>
    <row r="286">
      <c r="H286" s="29"/>
      <c r="I286" s="29"/>
      <c r="J286" s="29"/>
    </row>
    <row r="287">
      <c r="H287" s="29"/>
      <c r="I287" s="29"/>
      <c r="J287" s="29"/>
    </row>
    <row r="288">
      <c r="H288" s="29"/>
      <c r="I288" s="29"/>
      <c r="J288" s="29"/>
    </row>
    <row r="289">
      <c r="H289" s="29"/>
      <c r="I289" s="29"/>
      <c r="J289" s="29"/>
    </row>
    <row r="290">
      <c r="H290" s="29"/>
      <c r="I290" s="29"/>
      <c r="J290" s="29"/>
    </row>
    <row r="291">
      <c r="H291" s="29"/>
      <c r="I291" s="29"/>
      <c r="J291" s="29"/>
    </row>
    <row r="292">
      <c r="H292" s="29"/>
      <c r="I292" s="29"/>
      <c r="J292" s="29"/>
    </row>
    <row r="293">
      <c r="H293" s="29"/>
      <c r="I293" s="29"/>
      <c r="J293" s="29"/>
    </row>
    <row r="294">
      <c r="H294" s="29"/>
      <c r="I294" s="29"/>
      <c r="J294" s="29"/>
    </row>
    <row r="295">
      <c r="H295" s="29"/>
      <c r="I295" s="29"/>
      <c r="J295" s="29"/>
    </row>
    <row r="296">
      <c r="H296" s="29"/>
      <c r="I296" s="29"/>
      <c r="J296" s="29"/>
    </row>
    <row r="297">
      <c r="H297" s="29"/>
      <c r="I297" s="29"/>
      <c r="J297" s="29"/>
    </row>
    <row r="298">
      <c r="H298" s="29"/>
      <c r="I298" s="29"/>
      <c r="J298" s="29"/>
    </row>
    <row r="299">
      <c r="H299" s="29"/>
      <c r="I299" s="29"/>
      <c r="J299" s="29"/>
    </row>
    <row r="300">
      <c r="H300" s="29"/>
      <c r="I300" s="29"/>
      <c r="J300" s="29"/>
    </row>
    <row r="301">
      <c r="H301" s="29"/>
      <c r="I301" s="29"/>
      <c r="J301" s="29"/>
    </row>
    <row r="302">
      <c r="H302" s="29"/>
      <c r="I302" s="29"/>
      <c r="J302" s="29"/>
    </row>
    <row r="303">
      <c r="H303" s="29"/>
      <c r="I303" s="29"/>
      <c r="J303" s="29"/>
    </row>
    <row r="304">
      <c r="H304" s="29"/>
      <c r="I304" s="29"/>
      <c r="J304" s="29"/>
    </row>
    <row r="305">
      <c r="H305" s="29"/>
      <c r="I305" s="29"/>
      <c r="J305" s="29"/>
    </row>
    <row r="306">
      <c r="H306" s="29"/>
      <c r="I306" s="29"/>
      <c r="J306" s="29"/>
    </row>
    <row r="307">
      <c r="H307" s="29"/>
      <c r="I307" s="29"/>
      <c r="J307" s="29"/>
    </row>
    <row r="308">
      <c r="H308" s="29"/>
      <c r="I308" s="29"/>
      <c r="J308" s="29"/>
    </row>
    <row r="309">
      <c r="H309" s="29"/>
      <c r="I309" s="29"/>
      <c r="J309" s="29"/>
    </row>
    <row r="310">
      <c r="H310" s="29"/>
      <c r="I310" s="29"/>
      <c r="J310" s="29"/>
    </row>
    <row r="311">
      <c r="H311" s="29"/>
      <c r="I311" s="29"/>
      <c r="J311" s="29"/>
    </row>
    <row r="312">
      <c r="H312" s="29"/>
      <c r="I312" s="29"/>
      <c r="J312" s="29"/>
    </row>
    <row r="313">
      <c r="H313" s="29"/>
      <c r="I313" s="29"/>
      <c r="J313" s="29"/>
    </row>
    <row r="314">
      <c r="H314" s="29"/>
      <c r="I314" s="29"/>
      <c r="J314" s="29"/>
    </row>
    <row r="315">
      <c r="H315" s="29"/>
      <c r="I315" s="29"/>
      <c r="J315" s="29"/>
    </row>
    <row r="316">
      <c r="H316" s="29"/>
      <c r="I316" s="29"/>
      <c r="J316" s="29"/>
    </row>
    <row r="317">
      <c r="H317" s="29"/>
      <c r="I317" s="29"/>
      <c r="J317" s="29"/>
    </row>
    <row r="318">
      <c r="H318" s="29"/>
      <c r="I318" s="29"/>
      <c r="J318" s="29"/>
    </row>
    <row r="319">
      <c r="H319" s="29"/>
      <c r="I319" s="29"/>
      <c r="J319" s="29"/>
    </row>
    <row r="320">
      <c r="H320" s="29"/>
      <c r="I320" s="29"/>
      <c r="J320" s="29"/>
    </row>
    <row r="321">
      <c r="H321" s="29"/>
      <c r="I321" s="29"/>
      <c r="J321" s="29"/>
    </row>
    <row r="322">
      <c r="H322" s="29"/>
      <c r="I322" s="29"/>
      <c r="J322" s="29"/>
    </row>
    <row r="323">
      <c r="H323" s="29"/>
      <c r="I323" s="29"/>
      <c r="J323" s="29"/>
    </row>
    <row r="324">
      <c r="H324" s="29"/>
      <c r="I324" s="29"/>
      <c r="J324" s="29"/>
    </row>
    <row r="325">
      <c r="H325" s="29"/>
      <c r="I325" s="29"/>
      <c r="J325" s="29"/>
    </row>
    <row r="326">
      <c r="H326" s="29"/>
      <c r="I326" s="29"/>
      <c r="J326" s="29"/>
    </row>
    <row r="327">
      <c r="H327" s="29"/>
      <c r="I327" s="29"/>
      <c r="J327" s="29"/>
    </row>
    <row r="328">
      <c r="H328" s="29"/>
      <c r="I328" s="29"/>
      <c r="J328" s="29"/>
    </row>
    <row r="329">
      <c r="H329" s="29"/>
      <c r="I329" s="29"/>
      <c r="J329" s="29"/>
    </row>
    <row r="330">
      <c r="H330" s="29"/>
      <c r="I330" s="29"/>
      <c r="J330" s="29"/>
    </row>
    <row r="331">
      <c r="H331" s="29"/>
      <c r="I331" s="29"/>
      <c r="J331" s="29"/>
    </row>
    <row r="332">
      <c r="H332" s="29"/>
      <c r="I332" s="29"/>
      <c r="J332" s="29"/>
    </row>
    <row r="333">
      <c r="H333" s="29"/>
      <c r="I333" s="29"/>
      <c r="J333" s="29"/>
    </row>
    <row r="334">
      <c r="H334" s="29"/>
      <c r="I334" s="29"/>
      <c r="J334" s="29"/>
    </row>
    <row r="335">
      <c r="H335" s="29"/>
      <c r="I335" s="29"/>
      <c r="J335" s="29"/>
    </row>
    <row r="336">
      <c r="H336" s="29"/>
      <c r="I336" s="29"/>
      <c r="J336" s="29"/>
    </row>
    <row r="337">
      <c r="H337" s="29"/>
      <c r="I337" s="29"/>
      <c r="J337" s="29"/>
    </row>
    <row r="338">
      <c r="H338" s="29"/>
      <c r="I338" s="29"/>
      <c r="J338" s="29"/>
    </row>
    <row r="339">
      <c r="H339" s="29"/>
      <c r="I339" s="29"/>
      <c r="J339" s="29"/>
    </row>
    <row r="340">
      <c r="H340" s="29"/>
      <c r="I340" s="29"/>
      <c r="J340" s="29"/>
    </row>
    <row r="341">
      <c r="H341" s="29"/>
      <c r="I341" s="29"/>
      <c r="J341" s="29"/>
    </row>
    <row r="342">
      <c r="H342" s="29"/>
      <c r="I342" s="29"/>
      <c r="J342" s="29"/>
    </row>
    <row r="343">
      <c r="H343" s="29"/>
      <c r="I343" s="29"/>
      <c r="J343" s="29"/>
    </row>
    <row r="344">
      <c r="H344" s="29"/>
      <c r="I344" s="29"/>
      <c r="J344" s="29"/>
    </row>
    <row r="345">
      <c r="H345" s="29"/>
      <c r="I345" s="29"/>
      <c r="J345" s="29"/>
    </row>
    <row r="346">
      <c r="H346" s="29"/>
      <c r="I346" s="29"/>
      <c r="J346" s="29"/>
    </row>
    <row r="347">
      <c r="H347" s="29"/>
      <c r="I347" s="29"/>
      <c r="J347" s="29"/>
    </row>
    <row r="348">
      <c r="H348" s="29"/>
      <c r="I348" s="29"/>
      <c r="J348" s="29"/>
    </row>
    <row r="349">
      <c r="H349" s="29"/>
      <c r="I349" s="29"/>
      <c r="J349" s="29"/>
    </row>
    <row r="350">
      <c r="H350" s="29"/>
      <c r="I350" s="29"/>
      <c r="J350" s="29"/>
    </row>
    <row r="351">
      <c r="H351" s="29"/>
      <c r="I351" s="29"/>
      <c r="J351" s="29"/>
    </row>
    <row r="352">
      <c r="H352" s="29"/>
      <c r="I352" s="29"/>
      <c r="J352" s="29"/>
    </row>
    <row r="353">
      <c r="H353" s="29"/>
      <c r="I353" s="29"/>
      <c r="J353" s="29"/>
    </row>
    <row r="354">
      <c r="H354" s="29"/>
      <c r="I354" s="29"/>
      <c r="J354" s="29"/>
    </row>
    <row r="355">
      <c r="H355" s="29"/>
      <c r="I355" s="29"/>
      <c r="J355" s="29"/>
    </row>
    <row r="356">
      <c r="H356" s="29"/>
      <c r="I356" s="29"/>
      <c r="J356" s="29"/>
    </row>
    <row r="357">
      <c r="H357" s="29"/>
      <c r="I357" s="29"/>
      <c r="J357" s="29"/>
    </row>
    <row r="358">
      <c r="H358" s="29"/>
      <c r="I358" s="29"/>
      <c r="J358" s="29"/>
    </row>
    <row r="359">
      <c r="H359" s="29"/>
      <c r="I359" s="29"/>
      <c r="J359" s="29"/>
    </row>
    <row r="360">
      <c r="H360" s="29"/>
      <c r="I360" s="29"/>
      <c r="J360" s="29"/>
    </row>
    <row r="361">
      <c r="H361" s="29"/>
      <c r="I361" s="29"/>
      <c r="J361" s="29"/>
    </row>
    <row r="362">
      <c r="H362" s="29"/>
      <c r="I362" s="29"/>
      <c r="J362" s="29"/>
    </row>
    <row r="363">
      <c r="H363" s="29"/>
      <c r="I363" s="29"/>
      <c r="J363" s="29"/>
    </row>
    <row r="364">
      <c r="H364" s="29"/>
      <c r="I364" s="29"/>
      <c r="J364" s="29"/>
    </row>
    <row r="365">
      <c r="H365" s="29"/>
      <c r="I365" s="29"/>
      <c r="J365" s="29"/>
    </row>
    <row r="366">
      <c r="H366" s="29"/>
      <c r="I366" s="29"/>
      <c r="J366" s="29"/>
    </row>
    <row r="367">
      <c r="H367" s="29"/>
      <c r="I367" s="29"/>
      <c r="J367" s="29"/>
    </row>
    <row r="368">
      <c r="H368" s="29"/>
      <c r="I368" s="29"/>
      <c r="J368" s="29"/>
    </row>
    <row r="369">
      <c r="H369" s="29"/>
      <c r="I369" s="29"/>
      <c r="J369" s="29"/>
    </row>
    <row r="370">
      <c r="H370" s="29"/>
      <c r="I370" s="29"/>
      <c r="J370" s="29"/>
    </row>
    <row r="371">
      <c r="H371" s="29"/>
      <c r="I371" s="29"/>
      <c r="J371" s="29"/>
    </row>
    <row r="372">
      <c r="H372" s="29"/>
      <c r="I372" s="29"/>
      <c r="J372" s="29"/>
    </row>
    <row r="373">
      <c r="H373" s="29"/>
      <c r="I373" s="29"/>
      <c r="J373" s="29"/>
    </row>
    <row r="374">
      <c r="H374" s="29"/>
      <c r="I374" s="29"/>
      <c r="J374" s="29"/>
    </row>
    <row r="375">
      <c r="H375" s="29"/>
      <c r="I375" s="29"/>
      <c r="J375" s="29"/>
    </row>
    <row r="376">
      <c r="H376" s="29"/>
      <c r="I376" s="29"/>
      <c r="J376" s="29"/>
    </row>
    <row r="377">
      <c r="H377" s="29"/>
      <c r="I377" s="29"/>
      <c r="J377" s="29"/>
    </row>
    <row r="378">
      <c r="H378" s="29"/>
      <c r="I378" s="29"/>
      <c r="J378" s="29"/>
    </row>
    <row r="379">
      <c r="H379" s="29"/>
      <c r="I379" s="29"/>
      <c r="J379" s="29"/>
    </row>
    <row r="380">
      <c r="H380" s="29"/>
      <c r="I380" s="29"/>
      <c r="J380" s="29"/>
    </row>
    <row r="381">
      <c r="H381" s="29"/>
      <c r="I381" s="29"/>
      <c r="J381" s="29"/>
    </row>
    <row r="382">
      <c r="H382" s="29"/>
      <c r="I382" s="29"/>
      <c r="J382" s="29"/>
    </row>
    <row r="383">
      <c r="H383" s="29"/>
      <c r="I383" s="29"/>
      <c r="J383" s="29"/>
    </row>
    <row r="384">
      <c r="H384" s="29"/>
      <c r="I384" s="29"/>
      <c r="J384" s="29"/>
    </row>
    <row r="385">
      <c r="H385" s="29"/>
      <c r="I385" s="29"/>
      <c r="J385" s="29"/>
    </row>
    <row r="386">
      <c r="H386" s="29"/>
      <c r="I386" s="29"/>
      <c r="J386" s="29"/>
    </row>
    <row r="387">
      <c r="H387" s="29"/>
      <c r="I387" s="29"/>
      <c r="J387" s="29"/>
    </row>
    <row r="388">
      <c r="H388" s="29"/>
      <c r="I388" s="29"/>
      <c r="J388" s="29"/>
    </row>
    <row r="389">
      <c r="H389" s="29"/>
      <c r="I389" s="29"/>
      <c r="J389" s="29"/>
    </row>
    <row r="390">
      <c r="H390" s="29"/>
      <c r="I390" s="29"/>
      <c r="J390" s="29"/>
    </row>
    <row r="391">
      <c r="H391" s="29"/>
      <c r="I391" s="29"/>
      <c r="J391" s="29"/>
    </row>
    <row r="392">
      <c r="H392" s="29"/>
      <c r="I392" s="29"/>
      <c r="J392" s="29"/>
    </row>
    <row r="393">
      <c r="H393" s="29"/>
      <c r="I393" s="29"/>
      <c r="J393" s="29"/>
    </row>
    <row r="394">
      <c r="H394" s="29"/>
      <c r="I394" s="29"/>
      <c r="J394" s="29"/>
    </row>
    <row r="395">
      <c r="H395" s="29"/>
      <c r="I395" s="29"/>
      <c r="J395" s="29"/>
    </row>
    <row r="396">
      <c r="H396" s="29"/>
      <c r="I396" s="29"/>
      <c r="J396" s="29"/>
    </row>
    <row r="397">
      <c r="H397" s="29"/>
      <c r="I397" s="29"/>
      <c r="J397" s="29"/>
    </row>
    <row r="398">
      <c r="H398" s="29"/>
      <c r="I398" s="29"/>
      <c r="J398" s="29"/>
    </row>
    <row r="399">
      <c r="H399" s="29"/>
      <c r="I399" s="29"/>
      <c r="J399" s="29"/>
    </row>
    <row r="400">
      <c r="H400" s="29"/>
      <c r="I400" s="29"/>
      <c r="J400" s="29"/>
    </row>
    <row r="401">
      <c r="H401" s="29"/>
      <c r="I401" s="29"/>
      <c r="J401" s="29"/>
    </row>
    <row r="402">
      <c r="H402" s="29"/>
      <c r="I402" s="29"/>
      <c r="J402" s="29"/>
    </row>
    <row r="403">
      <c r="H403" s="29"/>
      <c r="I403" s="29"/>
      <c r="J403" s="29"/>
    </row>
    <row r="404">
      <c r="H404" s="29"/>
      <c r="I404" s="29"/>
      <c r="J404" s="29"/>
    </row>
    <row r="405">
      <c r="H405" s="29"/>
      <c r="I405" s="29"/>
      <c r="J405" s="29"/>
    </row>
    <row r="406">
      <c r="H406" s="29"/>
      <c r="I406" s="29"/>
      <c r="J406" s="29"/>
    </row>
    <row r="407">
      <c r="H407" s="29"/>
      <c r="I407" s="29"/>
      <c r="J407" s="29"/>
    </row>
    <row r="408">
      <c r="H408" s="29"/>
      <c r="I408" s="29"/>
      <c r="J408" s="29"/>
    </row>
    <row r="409">
      <c r="H409" s="29"/>
      <c r="I409" s="29"/>
      <c r="J409" s="29"/>
    </row>
    <row r="410">
      <c r="H410" s="29"/>
      <c r="I410" s="29"/>
      <c r="J410" s="29"/>
    </row>
    <row r="411">
      <c r="H411" s="29"/>
      <c r="I411" s="29"/>
      <c r="J411" s="29"/>
    </row>
    <row r="412">
      <c r="H412" s="29"/>
      <c r="I412" s="29"/>
      <c r="J412" s="29"/>
    </row>
    <row r="413">
      <c r="H413" s="29"/>
      <c r="I413" s="29"/>
      <c r="J413" s="29"/>
    </row>
    <row r="414">
      <c r="H414" s="29"/>
      <c r="I414" s="29"/>
      <c r="J414" s="29"/>
    </row>
    <row r="415">
      <c r="H415" s="29"/>
      <c r="I415" s="29"/>
      <c r="J415" s="29"/>
    </row>
    <row r="416">
      <c r="H416" s="29"/>
      <c r="I416" s="29"/>
      <c r="J416" s="29"/>
    </row>
    <row r="417">
      <c r="H417" s="29"/>
      <c r="I417" s="29"/>
      <c r="J417" s="29"/>
    </row>
    <row r="418">
      <c r="H418" s="29"/>
      <c r="I418" s="29"/>
      <c r="J418" s="29"/>
    </row>
    <row r="419">
      <c r="H419" s="29"/>
      <c r="I419" s="29"/>
      <c r="J419" s="29"/>
    </row>
    <row r="420">
      <c r="H420" s="29"/>
      <c r="I420" s="29"/>
      <c r="J420" s="29"/>
    </row>
    <row r="421">
      <c r="H421" s="29"/>
      <c r="I421" s="29"/>
      <c r="J421" s="29"/>
    </row>
    <row r="422">
      <c r="H422" s="29"/>
      <c r="I422" s="29"/>
      <c r="J422" s="29"/>
    </row>
    <row r="423">
      <c r="H423" s="29"/>
      <c r="I423" s="29"/>
      <c r="J423" s="29"/>
    </row>
    <row r="424">
      <c r="H424" s="29"/>
      <c r="I424" s="29"/>
      <c r="J424" s="29"/>
    </row>
    <row r="425">
      <c r="H425" s="29"/>
      <c r="I425" s="29"/>
      <c r="J425" s="29"/>
    </row>
    <row r="426">
      <c r="H426" s="29"/>
      <c r="I426" s="29"/>
      <c r="J426" s="29"/>
    </row>
    <row r="427">
      <c r="H427" s="29"/>
      <c r="I427" s="29"/>
      <c r="J427" s="29"/>
    </row>
    <row r="428">
      <c r="H428" s="29"/>
      <c r="I428" s="29"/>
      <c r="J428" s="29"/>
    </row>
    <row r="429">
      <c r="H429" s="29"/>
      <c r="I429" s="29"/>
      <c r="J429" s="29"/>
    </row>
    <row r="430">
      <c r="H430" s="29"/>
      <c r="I430" s="29"/>
      <c r="J430" s="29"/>
    </row>
    <row r="431">
      <c r="H431" s="29"/>
      <c r="I431" s="29"/>
      <c r="J431" s="29"/>
    </row>
    <row r="432">
      <c r="H432" s="29"/>
      <c r="I432" s="29"/>
      <c r="J432" s="29"/>
    </row>
    <row r="433">
      <c r="H433" s="29"/>
      <c r="I433" s="29"/>
      <c r="J433" s="29"/>
    </row>
    <row r="434">
      <c r="H434" s="29"/>
      <c r="I434" s="29"/>
      <c r="J434" s="29"/>
    </row>
    <row r="435">
      <c r="H435" s="29"/>
      <c r="I435" s="29"/>
      <c r="J435" s="29"/>
    </row>
    <row r="436">
      <c r="H436" s="29"/>
      <c r="I436" s="29"/>
      <c r="J436" s="29"/>
    </row>
    <row r="437">
      <c r="H437" s="29"/>
      <c r="I437" s="29"/>
      <c r="J437" s="29"/>
    </row>
    <row r="438">
      <c r="H438" s="29"/>
      <c r="I438" s="29"/>
      <c r="J438" s="29"/>
    </row>
    <row r="439">
      <c r="H439" s="29"/>
      <c r="I439" s="29"/>
      <c r="J439" s="29"/>
    </row>
    <row r="440">
      <c r="H440" s="29"/>
      <c r="I440" s="29"/>
      <c r="J440" s="29"/>
    </row>
    <row r="441">
      <c r="H441" s="29"/>
      <c r="I441" s="29"/>
      <c r="J441" s="29"/>
    </row>
    <row r="442">
      <c r="H442" s="29"/>
      <c r="I442" s="29"/>
      <c r="J442" s="29"/>
    </row>
    <row r="443">
      <c r="H443" s="29"/>
      <c r="I443" s="29"/>
      <c r="J443" s="29"/>
    </row>
    <row r="444">
      <c r="H444" s="29"/>
      <c r="I444" s="29"/>
      <c r="J444" s="29"/>
    </row>
    <row r="445">
      <c r="H445" s="29"/>
      <c r="I445" s="29"/>
      <c r="J445" s="29"/>
    </row>
    <row r="446">
      <c r="H446" s="29"/>
      <c r="I446" s="29"/>
      <c r="J446" s="29"/>
    </row>
    <row r="447">
      <c r="H447" s="29"/>
      <c r="I447" s="29"/>
      <c r="J447" s="29"/>
    </row>
    <row r="448">
      <c r="H448" s="29"/>
      <c r="I448" s="29"/>
      <c r="J448" s="29"/>
    </row>
    <row r="449">
      <c r="H449" s="29"/>
      <c r="I449" s="29"/>
      <c r="J449" s="29"/>
    </row>
    <row r="450">
      <c r="H450" s="29"/>
      <c r="I450" s="29"/>
      <c r="J450" s="29"/>
    </row>
    <row r="451">
      <c r="H451" s="29"/>
      <c r="I451" s="29"/>
      <c r="J451" s="29"/>
    </row>
    <row r="452">
      <c r="H452" s="29"/>
      <c r="I452" s="29"/>
      <c r="J452" s="29"/>
    </row>
    <row r="453">
      <c r="H453" s="29"/>
      <c r="I453" s="29"/>
      <c r="J453" s="29"/>
    </row>
    <row r="454">
      <c r="H454" s="29"/>
      <c r="I454" s="29"/>
      <c r="J454" s="29"/>
    </row>
    <row r="455">
      <c r="H455" s="29"/>
      <c r="I455" s="29"/>
      <c r="J455" s="29"/>
    </row>
    <row r="456">
      <c r="H456" s="29"/>
      <c r="I456" s="29"/>
      <c r="J456" s="29"/>
    </row>
    <row r="457">
      <c r="H457" s="29"/>
      <c r="I457" s="29"/>
      <c r="J457" s="29"/>
    </row>
    <row r="458">
      <c r="H458" s="29"/>
      <c r="I458" s="29"/>
      <c r="J458" s="29"/>
    </row>
    <row r="459">
      <c r="H459" s="29"/>
      <c r="I459" s="29"/>
      <c r="J459" s="29"/>
    </row>
    <row r="460">
      <c r="H460" s="29"/>
      <c r="I460" s="29"/>
      <c r="J460" s="29"/>
    </row>
    <row r="461">
      <c r="H461" s="29"/>
      <c r="I461" s="29"/>
      <c r="J461" s="29"/>
    </row>
    <row r="462">
      <c r="H462" s="29"/>
      <c r="I462" s="29"/>
      <c r="J462" s="29"/>
    </row>
    <row r="463">
      <c r="H463" s="29"/>
      <c r="I463" s="29"/>
      <c r="J463" s="29"/>
    </row>
    <row r="464">
      <c r="H464" s="29"/>
      <c r="I464" s="29"/>
      <c r="J464" s="29"/>
    </row>
    <row r="465">
      <c r="H465" s="29"/>
      <c r="I465" s="29"/>
      <c r="J465" s="29"/>
    </row>
    <row r="466">
      <c r="H466" s="29"/>
      <c r="I466" s="29"/>
      <c r="J466" s="29"/>
    </row>
    <row r="467">
      <c r="H467" s="29"/>
      <c r="I467" s="29"/>
      <c r="J467" s="29"/>
    </row>
    <row r="468">
      <c r="H468" s="29"/>
      <c r="I468" s="29"/>
      <c r="J468" s="29"/>
    </row>
    <row r="469">
      <c r="H469" s="29"/>
      <c r="I469" s="29"/>
      <c r="J469" s="29"/>
    </row>
    <row r="470">
      <c r="H470" s="29"/>
      <c r="I470" s="29"/>
      <c r="J470" s="29"/>
    </row>
    <row r="471">
      <c r="H471" s="29"/>
      <c r="I471" s="29"/>
      <c r="J471" s="29"/>
    </row>
    <row r="472">
      <c r="H472" s="29"/>
      <c r="I472" s="29"/>
      <c r="J472" s="29"/>
    </row>
    <row r="473">
      <c r="H473" s="29"/>
      <c r="I473" s="29"/>
      <c r="J473" s="29"/>
    </row>
    <row r="474">
      <c r="H474" s="29"/>
      <c r="I474" s="29"/>
      <c r="J474" s="29"/>
    </row>
    <row r="475">
      <c r="H475" s="29"/>
      <c r="I475" s="29"/>
      <c r="J475" s="29"/>
    </row>
    <row r="476">
      <c r="H476" s="29"/>
      <c r="I476" s="29"/>
      <c r="J476" s="29"/>
    </row>
    <row r="477">
      <c r="H477" s="29"/>
      <c r="I477" s="29"/>
      <c r="J477" s="29"/>
    </row>
    <row r="478">
      <c r="H478" s="29"/>
      <c r="I478" s="29"/>
      <c r="J478" s="29"/>
    </row>
    <row r="479">
      <c r="H479" s="29"/>
      <c r="I479" s="29"/>
      <c r="J479" s="29"/>
    </row>
    <row r="480">
      <c r="H480" s="29"/>
      <c r="I480" s="29"/>
      <c r="J480" s="29"/>
    </row>
    <row r="481">
      <c r="H481" s="29"/>
      <c r="I481" s="29"/>
      <c r="J481" s="29"/>
    </row>
    <row r="482">
      <c r="H482" s="29"/>
      <c r="I482" s="29"/>
      <c r="J482" s="29"/>
    </row>
    <row r="483">
      <c r="H483" s="29"/>
      <c r="I483" s="29"/>
      <c r="J483" s="29"/>
    </row>
    <row r="484">
      <c r="H484" s="29"/>
      <c r="I484" s="29"/>
      <c r="J484" s="29"/>
    </row>
    <row r="485">
      <c r="H485" s="29"/>
      <c r="I485" s="29"/>
      <c r="J485" s="29"/>
    </row>
    <row r="486">
      <c r="H486" s="29"/>
      <c r="I486" s="29"/>
      <c r="J486" s="29"/>
    </row>
    <row r="487">
      <c r="H487" s="29"/>
      <c r="I487" s="29"/>
      <c r="J487" s="29"/>
    </row>
    <row r="488">
      <c r="H488" s="29"/>
      <c r="I488" s="29"/>
      <c r="J488" s="29"/>
    </row>
    <row r="489">
      <c r="H489" s="29"/>
      <c r="I489" s="29"/>
      <c r="J489" s="29"/>
    </row>
    <row r="490">
      <c r="H490" s="29"/>
      <c r="I490" s="29"/>
      <c r="J490" s="29"/>
    </row>
    <row r="491">
      <c r="H491" s="29"/>
      <c r="I491" s="29"/>
      <c r="J491" s="29"/>
    </row>
    <row r="492">
      <c r="H492" s="29"/>
      <c r="I492" s="29"/>
      <c r="J492" s="29"/>
    </row>
    <row r="493">
      <c r="H493" s="29"/>
      <c r="I493" s="29"/>
      <c r="J493" s="29"/>
    </row>
    <row r="494">
      <c r="H494" s="29"/>
      <c r="I494" s="29"/>
      <c r="J494" s="29"/>
    </row>
    <row r="495">
      <c r="H495" s="29"/>
      <c r="I495" s="29"/>
      <c r="J495" s="29"/>
    </row>
    <row r="496">
      <c r="H496" s="29"/>
      <c r="I496" s="29"/>
      <c r="J496" s="29"/>
    </row>
    <row r="497">
      <c r="H497" s="29"/>
      <c r="I497" s="29"/>
      <c r="J497" s="29"/>
    </row>
    <row r="498">
      <c r="H498" s="29"/>
      <c r="I498" s="29"/>
      <c r="J498" s="29"/>
    </row>
    <row r="499">
      <c r="H499" s="29"/>
      <c r="I499" s="29"/>
      <c r="J499" s="29"/>
    </row>
    <row r="500">
      <c r="H500" s="29"/>
      <c r="I500" s="29"/>
      <c r="J500" s="29"/>
    </row>
    <row r="501">
      <c r="H501" s="29"/>
      <c r="I501" s="29"/>
      <c r="J501" s="29"/>
    </row>
    <row r="502">
      <c r="H502" s="29"/>
      <c r="I502" s="29"/>
      <c r="J502" s="29"/>
    </row>
    <row r="503">
      <c r="H503" s="29"/>
      <c r="I503" s="29"/>
      <c r="J503" s="29"/>
    </row>
    <row r="504">
      <c r="H504" s="29"/>
      <c r="I504" s="29"/>
      <c r="J504" s="29"/>
    </row>
    <row r="505">
      <c r="H505" s="29"/>
      <c r="I505" s="29"/>
      <c r="J505" s="29"/>
    </row>
    <row r="506">
      <c r="H506" s="29"/>
      <c r="I506" s="29"/>
      <c r="J506" s="29"/>
    </row>
    <row r="507">
      <c r="H507" s="29"/>
      <c r="I507" s="29"/>
      <c r="J507" s="29"/>
    </row>
    <row r="508">
      <c r="H508" s="29"/>
      <c r="I508" s="29"/>
      <c r="J508" s="29"/>
    </row>
    <row r="509">
      <c r="H509" s="29"/>
      <c r="I509" s="29"/>
      <c r="J509" s="29"/>
    </row>
    <row r="510">
      <c r="H510" s="29"/>
      <c r="I510" s="29"/>
      <c r="J510" s="29"/>
    </row>
    <row r="511">
      <c r="H511" s="29"/>
      <c r="I511" s="29"/>
      <c r="J511" s="29"/>
    </row>
    <row r="512">
      <c r="H512" s="29"/>
      <c r="I512" s="29"/>
      <c r="J512" s="29"/>
    </row>
    <row r="513">
      <c r="H513" s="29"/>
      <c r="I513" s="29"/>
      <c r="J513" s="29"/>
    </row>
    <row r="514">
      <c r="H514" s="29"/>
      <c r="I514" s="29"/>
      <c r="J514" s="29"/>
    </row>
    <row r="515">
      <c r="H515" s="29"/>
      <c r="I515" s="29"/>
      <c r="J515" s="29"/>
    </row>
    <row r="516">
      <c r="H516" s="29"/>
      <c r="I516" s="29"/>
      <c r="J516" s="29"/>
    </row>
    <row r="517">
      <c r="H517" s="29"/>
      <c r="I517" s="29"/>
      <c r="J517" s="29"/>
    </row>
    <row r="518">
      <c r="H518" s="29"/>
      <c r="I518" s="29"/>
      <c r="J518" s="29"/>
    </row>
    <row r="519">
      <c r="H519" s="29"/>
      <c r="I519" s="29"/>
      <c r="J519" s="29"/>
    </row>
    <row r="520">
      <c r="H520" s="29"/>
      <c r="I520" s="29"/>
      <c r="J520" s="29"/>
    </row>
    <row r="521">
      <c r="H521" s="29"/>
      <c r="I521" s="29"/>
      <c r="J521" s="29"/>
    </row>
    <row r="522">
      <c r="H522" s="29"/>
      <c r="I522" s="29"/>
      <c r="J522" s="29"/>
    </row>
    <row r="523">
      <c r="H523" s="29"/>
      <c r="I523" s="29"/>
      <c r="J523" s="29"/>
    </row>
    <row r="524">
      <c r="H524" s="29"/>
      <c r="I524" s="29"/>
      <c r="J524" s="29"/>
    </row>
    <row r="525">
      <c r="H525" s="29"/>
      <c r="I525" s="29"/>
      <c r="J525" s="29"/>
    </row>
    <row r="526">
      <c r="H526" s="29"/>
      <c r="I526" s="29"/>
      <c r="J526" s="29"/>
    </row>
    <row r="527">
      <c r="H527" s="29"/>
      <c r="I527" s="29"/>
      <c r="J527" s="29"/>
    </row>
    <row r="528">
      <c r="H528" s="29"/>
      <c r="I528" s="29"/>
      <c r="J528" s="29"/>
    </row>
    <row r="529">
      <c r="H529" s="29"/>
      <c r="I529" s="29"/>
      <c r="J529" s="29"/>
    </row>
    <row r="530">
      <c r="H530" s="29"/>
      <c r="I530" s="29"/>
      <c r="J530" s="29"/>
    </row>
    <row r="531">
      <c r="H531" s="29"/>
      <c r="I531" s="29"/>
      <c r="J531" s="29"/>
    </row>
    <row r="532">
      <c r="H532" s="29"/>
      <c r="I532" s="29"/>
      <c r="J532" s="29"/>
    </row>
    <row r="533">
      <c r="H533" s="29"/>
      <c r="I533" s="29"/>
      <c r="J533" s="29"/>
    </row>
    <row r="534">
      <c r="H534" s="29"/>
      <c r="I534" s="29"/>
      <c r="J534" s="29"/>
    </row>
    <row r="535">
      <c r="H535" s="29"/>
      <c r="I535" s="29"/>
      <c r="J535" s="29"/>
    </row>
    <row r="536">
      <c r="H536" s="29"/>
      <c r="I536" s="29"/>
      <c r="J536" s="29"/>
    </row>
    <row r="537">
      <c r="H537" s="29"/>
      <c r="I537" s="29"/>
      <c r="J537" s="29"/>
    </row>
    <row r="538">
      <c r="H538" s="29"/>
      <c r="I538" s="29"/>
      <c r="J538" s="29"/>
    </row>
    <row r="539">
      <c r="H539" s="29"/>
      <c r="I539" s="29"/>
      <c r="J539" s="29"/>
    </row>
    <row r="540">
      <c r="H540" s="29"/>
      <c r="I540" s="29"/>
      <c r="J540" s="29"/>
    </row>
    <row r="541">
      <c r="H541" s="29"/>
      <c r="I541" s="29"/>
      <c r="J541" s="29"/>
    </row>
    <row r="542">
      <c r="H542" s="29"/>
      <c r="I542" s="29"/>
      <c r="J542" s="29"/>
    </row>
    <row r="543">
      <c r="H543" s="29"/>
      <c r="I543" s="29"/>
      <c r="J543" s="29"/>
    </row>
    <row r="544">
      <c r="H544" s="29"/>
      <c r="I544" s="29"/>
      <c r="J544" s="29"/>
    </row>
    <row r="545">
      <c r="H545" s="29"/>
      <c r="I545" s="29"/>
      <c r="J545" s="29"/>
    </row>
    <row r="546">
      <c r="H546" s="29"/>
      <c r="I546" s="29"/>
      <c r="J546" s="29"/>
    </row>
    <row r="547">
      <c r="H547" s="29"/>
      <c r="I547" s="29"/>
      <c r="J547" s="29"/>
    </row>
    <row r="548">
      <c r="H548" s="29"/>
      <c r="I548" s="29"/>
      <c r="J548" s="29"/>
    </row>
    <row r="549">
      <c r="H549" s="29"/>
      <c r="I549" s="29"/>
      <c r="J549" s="29"/>
    </row>
    <row r="550">
      <c r="H550" s="29"/>
      <c r="I550" s="29"/>
      <c r="J550" s="29"/>
    </row>
    <row r="551">
      <c r="H551" s="29"/>
      <c r="I551" s="29"/>
      <c r="J551" s="29"/>
    </row>
    <row r="552">
      <c r="H552" s="29"/>
      <c r="I552" s="29"/>
      <c r="J552" s="29"/>
    </row>
    <row r="553">
      <c r="H553" s="29"/>
      <c r="I553" s="29"/>
      <c r="J553" s="29"/>
    </row>
    <row r="554">
      <c r="H554" s="29"/>
      <c r="I554" s="29"/>
      <c r="J554" s="29"/>
    </row>
    <row r="555">
      <c r="H555" s="29"/>
      <c r="I555" s="29"/>
      <c r="J555" s="29"/>
    </row>
    <row r="556">
      <c r="H556" s="29"/>
      <c r="I556" s="29"/>
      <c r="J556" s="29"/>
    </row>
    <row r="557">
      <c r="H557" s="29"/>
      <c r="I557" s="29"/>
      <c r="J557" s="29"/>
    </row>
    <row r="558">
      <c r="H558" s="29"/>
      <c r="I558" s="29"/>
      <c r="J558" s="29"/>
    </row>
    <row r="559">
      <c r="H559" s="29"/>
      <c r="I559" s="29"/>
      <c r="J559" s="29"/>
    </row>
    <row r="560">
      <c r="H560" s="29"/>
      <c r="I560" s="29"/>
      <c r="J560" s="29"/>
    </row>
    <row r="561">
      <c r="H561" s="29"/>
      <c r="I561" s="29"/>
      <c r="J561" s="29"/>
    </row>
    <row r="562">
      <c r="H562" s="29"/>
      <c r="I562" s="29"/>
      <c r="J562" s="29"/>
    </row>
    <row r="563">
      <c r="H563" s="29"/>
      <c r="I563" s="29"/>
      <c r="J563" s="29"/>
    </row>
    <row r="564">
      <c r="H564" s="29"/>
      <c r="I564" s="29"/>
      <c r="J564" s="29"/>
    </row>
    <row r="565">
      <c r="H565" s="29"/>
      <c r="I565" s="29"/>
      <c r="J565" s="29"/>
    </row>
    <row r="566">
      <c r="H566" s="29"/>
      <c r="I566" s="29"/>
      <c r="J566" s="29"/>
    </row>
    <row r="567">
      <c r="H567" s="29"/>
      <c r="I567" s="29"/>
      <c r="J567" s="29"/>
    </row>
    <row r="568">
      <c r="H568" s="29"/>
      <c r="I568" s="29"/>
      <c r="J568" s="29"/>
    </row>
    <row r="569">
      <c r="H569" s="29"/>
      <c r="I569" s="29"/>
      <c r="J569" s="29"/>
    </row>
    <row r="570">
      <c r="H570" s="29"/>
      <c r="I570" s="29"/>
      <c r="J570" s="29"/>
    </row>
    <row r="571">
      <c r="H571" s="29"/>
      <c r="I571" s="29"/>
      <c r="J571" s="29"/>
    </row>
    <row r="572">
      <c r="H572" s="29"/>
      <c r="I572" s="29"/>
      <c r="J572" s="29"/>
    </row>
    <row r="573">
      <c r="H573" s="29"/>
      <c r="I573" s="29"/>
      <c r="J573" s="29"/>
    </row>
    <row r="574">
      <c r="H574" s="29"/>
      <c r="I574" s="29"/>
      <c r="J574" s="29"/>
    </row>
    <row r="575">
      <c r="H575" s="29"/>
      <c r="I575" s="29"/>
      <c r="J575" s="29"/>
    </row>
    <row r="576">
      <c r="H576" s="29"/>
      <c r="I576" s="29"/>
      <c r="J576" s="29"/>
    </row>
    <row r="577">
      <c r="H577" s="29"/>
      <c r="I577" s="29"/>
      <c r="J577" s="29"/>
    </row>
    <row r="578">
      <c r="H578" s="29"/>
      <c r="I578" s="29"/>
      <c r="J578" s="29"/>
    </row>
    <row r="579">
      <c r="H579" s="29"/>
      <c r="I579" s="29"/>
      <c r="J579" s="29"/>
    </row>
    <row r="580">
      <c r="H580" s="29"/>
      <c r="I580" s="29"/>
      <c r="J580" s="29"/>
    </row>
    <row r="581">
      <c r="H581" s="29"/>
      <c r="I581" s="29"/>
      <c r="J581" s="29"/>
    </row>
    <row r="582">
      <c r="H582" s="29"/>
      <c r="I582" s="29"/>
      <c r="J582" s="29"/>
    </row>
    <row r="583">
      <c r="H583" s="29"/>
      <c r="I583" s="29"/>
      <c r="J583" s="29"/>
    </row>
    <row r="584">
      <c r="H584" s="29"/>
      <c r="I584" s="29"/>
      <c r="J584" s="29"/>
    </row>
    <row r="585">
      <c r="H585" s="29"/>
      <c r="I585" s="29"/>
      <c r="J585" s="29"/>
    </row>
    <row r="586">
      <c r="H586" s="29"/>
      <c r="I586" s="29"/>
      <c r="J586" s="29"/>
    </row>
    <row r="587">
      <c r="H587" s="29"/>
      <c r="I587" s="29"/>
      <c r="J587" s="29"/>
    </row>
    <row r="588">
      <c r="H588" s="29"/>
      <c r="I588" s="29"/>
      <c r="J588" s="29"/>
    </row>
    <row r="589">
      <c r="H589" s="29"/>
      <c r="I589" s="29"/>
      <c r="J589" s="29"/>
    </row>
    <row r="590">
      <c r="H590" s="29"/>
      <c r="I590" s="29"/>
      <c r="J590" s="29"/>
    </row>
    <row r="591">
      <c r="H591" s="29"/>
      <c r="I591" s="29"/>
      <c r="J591" s="29"/>
    </row>
    <row r="592">
      <c r="H592" s="29"/>
      <c r="I592" s="29"/>
      <c r="J592" s="29"/>
    </row>
    <row r="593">
      <c r="H593" s="29"/>
      <c r="I593" s="29"/>
      <c r="J593" s="29"/>
    </row>
    <row r="594">
      <c r="H594" s="29"/>
      <c r="I594" s="29"/>
      <c r="J594" s="29"/>
    </row>
    <row r="595">
      <c r="H595" s="29"/>
      <c r="I595" s="29"/>
      <c r="J595" s="29"/>
    </row>
    <row r="596">
      <c r="H596" s="29"/>
      <c r="I596" s="29"/>
      <c r="J596" s="29"/>
    </row>
    <row r="597">
      <c r="H597" s="29"/>
      <c r="I597" s="29"/>
      <c r="J597" s="29"/>
    </row>
    <row r="598">
      <c r="H598" s="29"/>
      <c r="I598" s="29"/>
      <c r="J598" s="29"/>
    </row>
    <row r="599">
      <c r="H599" s="29"/>
      <c r="I599" s="29"/>
      <c r="J599" s="29"/>
    </row>
    <row r="600">
      <c r="H600" s="29"/>
      <c r="I600" s="29"/>
      <c r="J600" s="29"/>
    </row>
    <row r="601">
      <c r="H601" s="29"/>
      <c r="I601" s="29"/>
      <c r="J601" s="29"/>
    </row>
    <row r="602">
      <c r="H602" s="29"/>
      <c r="I602" s="29"/>
      <c r="J602" s="29"/>
    </row>
    <row r="603">
      <c r="H603" s="29"/>
      <c r="I603" s="29"/>
      <c r="J603" s="29"/>
    </row>
    <row r="604">
      <c r="H604" s="29"/>
      <c r="I604" s="29"/>
      <c r="J604" s="29"/>
    </row>
    <row r="605">
      <c r="H605" s="29"/>
      <c r="I605" s="29"/>
      <c r="J605" s="29"/>
    </row>
    <row r="606">
      <c r="H606" s="29"/>
      <c r="I606" s="29"/>
      <c r="J606" s="29"/>
    </row>
    <row r="607">
      <c r="H607" s="29"/>
      <c r="I607" s="29"/>
      <c r="J607" s="29"/>
    </row>
    <row r="608">
      <c r="H608" s="29"/>
      <c r="I608" s="29"/>
      <c r="J608" s="29"/>
    </row>
    <row r="609">
      <c r="H609" s="29"/>
      <c r="I609" s="29"/>
      <c r="J609" s="29"/>
    </row>
    <row r="610">
      <c r="H610" s="29"/>
      <c r="I610" s="29"/>
      <c r="J610" s="29"/>
    </row>
    <row r="611">
      <c r="H611" s="29"/>
      <c r="I611" s="29"/>
      <c r="J611" s="29"/>
    </row>
    <row r="612">
      <c r="H612" s="29"/>
      <c r="I612" s="29"/>
      <c r="J612" s="29"/>
    </row>
    <row r="613">
      <c r="H613" s="29"/>
      <c r="I613" s="29"/>
      <c r="J613" s="29"/>
    </row>
    <row r="614">
      <c r="H614" s="29"/>
      <c r="I614" s="29"/>
      <c r="J614" s="29"/>
    </row>
    <row r="615">
      <c r="H615" s="29"/>
      <c r="I615" s="29"/>
      <c r="J615" s="29"/>
    </row>
    <row r="616">
      <c r="H616" s="29"/>
      <c r="I616" s="29"/>
      <c r="J616" s="29"/>
    </row>
    <row r="617">
      <c r="H617" s="29"/>
      <c r="I617" s="29"/>
      <c r="J617" s="29"/>
    </row>
    <row r="618">
      <c r="H618" s="29"/>
      <c r="I618" s="29"/>
      <c r="J618" s="29"/>
    </row>
    <row r="619">
      <c r="H619" s="29"/>
      <c r="I619" s="29"/>
      <c r="J619" s="29"/>
    </row>
    <row r="620">
      <c r="H620" s="29"/>
      <c r="I620" s="29"/>
      <c r="J620" s="29"/>
    </row>
    <row r="621">
      <c r="H621" s="29"/>
      <c r="I621" s="29"/>
      <c r="J621" s="29"/>
    </row>
    <row r="622">
      <c r="H622" s="29"/>
      <c r="I622" s="29"/>
      <c r="J622" s="29"/>
    </row>
    <row r="623">
      <c r="H623" s="29"/>
      <c r="I623" s="29"/>
      <c r="J623" s="29"/>
    </row>
    <row r="624">
      <c r="H624" s="29"/>
      <c r="I624" s="29"/>
      <c r="J624" s="29"/>
    </row>
    <row r="625">
      <c r="H625" s="29"/>
      <c r="I625" s="29"/>
      <c r="J625" s="29"/>
    </row>
    <row r="626">
      <c r="H626" s="29"/>
      <c r="I626" s="29"/>
      <c r="J626" s="29"/>
    </row>
    <row r="627">
      <c r="H627" s="29"/>
      <c r="I627" s="29"/>
      <c r="J627" s="29"/>
    </row>
    <row r="628">
      <c r="H628" s="29"/>
      <c r="I628" s="29"/>
      <c r="J628" s="29"/>
    </row>
    <row r="629">
      <c r="H629" s="29"/>
      <c r="I629" s="29"/>
      <c r="J629" s="29"/>
    </row>
    <row r="630">
      <c r="H630" s="29"/>
      <c r="I630" s="29"/>
      <c r="J630" s="29"/>
    </row>
    <row r="631">
      <c r="H631" s="29"/>
      <c r="I631" s="29"/>
      <c r="J631" s="29"/>
    </row>
    <row r="632">
      <c r="H632" s="29"/>
      <c r="I632" s="29"/>
      <c r="J632" s="29"/>
    </row>
    <row r="633">
      <c r="H633" s="29"/>
      <c r="I633" s="29"/>
      <c r="J633" s="29"/>
    </row>
    <row r="634">
      <c r="H634" s="29"/>
      <c r="I634" s="29"/>
      <c r="J634" s="29"/>
    </row>
    <row r="635">
      <c r="H635" s="29"/>
      <c r="I635" s="29"/>
      <c r="J635" s="29"/>
    </row>
    <row r="636">
      <c r="H636" s="29"/>
      <c r="I636" s="29"/>
      <c r="J636" s="29"/>
    </row>
    <row r="637">
      <c r="H637" s="29"/>
      <c r="I637" s="29"/>
      <c r="J637" s="29"/>
    </row>
    <row r="638">
      <c r="H638" s="29"/>
      <c r="I638" s="29"/>
      <c r="J638" s="29"/>
    </row>
    <row r="639">
      <c r="H639" s="29"/>
      <c r="I639" s="29"/>
      <c r="J639" s="29"/>
    </row>
    <row r="640">
      <c r="H640" s="29"/>
      <c r="I640" s="29"/>
      <c r="J640" s="29"/>
    </row>
    <row r="641">
      <c r="H641" s="29"/>
      <c r="I641" s="29"/>
      <c r="J641" s="29"/>
    </row>
    <row r="642">
      <c r="H642" s="29"/>
      <c r="I642" s="29"/>
      <c r="J642" s="29"/>
    </row>
    <row r="643">
      <c r="H643" s="29"/>
      <c r="I643" s="29"/>
      <c r="J643" s="29"/>
    </row>
    <row r="644">
      <c r="H644" s="29"/>
      <c r="I644" s="29"/>
      <c r="J644" s="29"/>
    </row>
    <row r="645">
      <c r="H645" s="29"/>
      <c r="I645" s="29"/>
      <c r="J645" s="29"/>
    </row>
    <row r="646">
      <c r="H646" s="29"/>
      <c r="I646" s="29"/>
      <c r="J646" s="29"/>
    </row>
    <row r="647">
      <c r="H647" s="29"/>
      <c r="I647" s="29"/>
      <c r="J647" s="29"/>
    </row>
    <row r="648">
      <c r="H648" s="29"/>
      <c r="I648" s="29"/>
      <c r="J648" s="29"/>
    </row>
    <row r="649">
      <c r="H649" s="29"/>
      <c r="I649" s="29"/>
      <c r="J649" s="29"/>
    </row>
    <row r="650">
      <c r="H650" s="29"/>
      <c r="I650" s="29"/>
      <c r="J650" s="29"/>
    </row>
    <row r="651">
      <c r="H651" s="29"/>
      <c r="I651" s="29"/>
      <c r="J651" s="29"/>
    </row>
    <row r="652">
      <c r="H652" s="29"/>
      <c r="I652" s="29"/>
      <c r="J652" s="29"/>
    </row>
    <row r="653">
      <c r="H653" s="29"/>
      <c r="I653" s="29"/>
      <c r="J653" s="29"/>
    </row>
    <row r="654">
      <c r="H654" s="29"/>
      <c r="I654" s="29"/>
      <c r="J654" s="29"/>
    </row>
    <row r="655">
      <c r="H655" s="29"/>
      <c r="I655" s="29"/>
      <c r="J655" s="29"/>
    </row>
    <row r="656">
      <c r="H656" s="29"/>
      <c r="I656" s="29"/>
      <c r="J656" s="29"/>
    </row>
    <row r="657">
      <c r="H657" s="29"/>
      <c r="I657" s="29"/>
      <c r="J657" s="29"/>
    </row>
    <row r="658">
      <c r="H658" s="29"/>
      <c r="I658" s="29"/>
      <c r="J658" s="29"/>
    </row>
    <row r="659">
      <c r="H659" s="29"/>
      <c r="I659" s="29"/>
      <c r="J659" s="29"/>
    </row>
    <row r="660">
      <c r="H660" s="29"/>
      <c r="I660" s="29"/>
      <c r="J660" s="29"/>
    </row>
    <row r="661">
      <c r="H661" s="29"/>
      <c r="I661" s="29"/>
      <c r="J661" s="29"/>
    </row>
    <row r="662">
      <c r="H662" s="29"/>
      <c r="I662" s="29"/>
      <c r="J662" s="29"/>
    </row>
    <row r="663">
      <c r="H663" s="29"/>
      <c r="I663" s="29"/>
      <c r="J663" s="29"/>
    </row>
    <row r="664">
      <c r="H664" s="29"/>
      <c r="I664" s="29"/>
      <c r="J664" s="29"/>
    </row>
    <row r="665">
      <c r="H665" s="29"/>
      <c r="I665" s="29"/>
      <c r="J665" s="29"/>
    </row>
    <row r="666">
      <c r="H666" s="29"/>
      <c r="I666" s="29"/>
      <c r="J666" s="29"/>
    </row>
    <row r="667">
      <c r="H667" s="29"/>
      <c r="I667" s="29"/>
      <c r="J667" s="29"/>
    </row>
    <row r="668">
      <c r="H668" s="29"/>
      <c r="I668" s="29"/>
      <c r="J668" s="29"/>
    </row>
    <row r="669">
      <c r="H669" s="29"/>
      <c r="I669" s="29"/>
      <c r="J669" s="29"/>
    </row>
    <row r="670">
      <c r="H670" s="29"/>
      <c r="I670" s="29"/>
      <c r="J670" s="29"/>
    </row>
    <row r="671">
      <c r="H671" s="29"/>
      <c r="I671" s="29"/>
      <c r="J671" s="29"/>
    </row>
    <row r="672">
      <c r="H672" s="29"/>
      <c r="I672" s="29"/>
      <c r="J672" s="29"/>
    </row>
    <row r="673">
      <c r="H673" s="29"/>
      <c r="I673" s="29"/>
      <c r="J673" s="29"/>
    </row>
    <row r="674">
      <c r="H674" s="29"/>
      <c r="I674" s="29"/>
      <c r="J674" s="29"/>
    </row>
    <row r="675">
      <c r="H675" s="29"/>
      <c r="I675" s="29"/>
      <c r="J675" s="29"/>
    </row>
    <row r="676">
      <c r="H676" s="29"/>
      <c r="I676" s="29"/>
      <c r="J676" s="29"/>
    </row>
    <row r="677">
      <c r="H677" s="29"/>
      <c r="I677" s="29"/>
      <c r="J677" s="29"/>
    </row>
    <row r="678">
      <c r="H678" s="29"/>
      <c r="I678" s="29"/>
      <c r="J678" s="29"/>
    </row>
    <row r="679">
      <c r="H679" s="29"/>
      <c r="I679" s="29"/>
      <c r="J679" s="29"/>
    </row>
    <row r="680">
      <c r="H680" s="29"/>
      <c r="I680" s="29"/>
      <c r="J680" s="29"/>
    </row>
    <row r="681">
      <c r="H681" s="29"/>
      <c r="I681" s="29"/>
      <c r="J681" s="29"/>
    </row>
    <row r="682">
      <c r="H682" s="29"/>
      <c r="I682" s="29"/>
      <c r="J682" s="29"/>
    </row>
    <row r="683">
      <c r="H683" s="29"/>
      <c r="I683" s="29"/>
      <c r="J683" s="29"/>
    </row>
    <row r="684">
      <c r="H684" s="29"/>
      <c r="I684" s="29"/>
      <c r="J684" s="29"/>
    </row>
    <row r="685">
      <c r="H685" s="29"/>
      <c r="I685" s="29"/>
      <c r="J685" s="29"/>
    </row>
    <row r="686">
      <c r="H686" s="29"/>
      <c r="I686" s="29"/>
      <c r="J686" s="29"/>
    </row>
    <row r="687">
      <c r="H687" s="29"/>
      <c r="I687" s="29"/>
      <c r="J687" s="29"/>
    </row>
    <row r="688">
      <c r="H688" s="29"/>
      <c r="I688" s="29"/>
      <c r="J688" s="29"/>
    </row>
    <row r="689">
      <c r="H689" s="29"/>
      <c r="I689" s="29"/>
      <c r="J689" s="29"/>
    </row>
    <row r="690">
      <c r="H690" s="29"/>
      <c r="I690" s="29"/>
      <c r="J690" s="29"/>
    </row>
    <row r="691">
      <c r="H691" s="29"/>
      <c r="I691" s="29"/>
      <c r="J691" s="29"/>
    </row>
    <row r="692">
      <c r="H692" s="29"/>
      <c r="I692" s="29"/>
      <c r="J692" s="29"/>
    </row>
    <row r="693">
      <c r="H693" s="29"/>
      <c r="I693" s="29"/>
      <c r="J693" s="29"/>
    </row>
    <row r="694">
      <c r="H694" s="29"/>
      <c r="I694" s="29"/>
      <c r="J694" s="29"/>
    </row>
    <row r="695">
      <c r="H695" s="29"/>
      <c r="I695" s="29"/>
      <c r="J695" s="29"/>
    </row>
    <row r="696">
      <c r="H696" s="29"/>
      <c r="I696" s="29"/>
      <c r="J696" s="29"/>
    </row>
    <row r="697">
      <c r="H697" s="29"/>
      <c r="I697" s="29"/>
      <c r="J697" s="29"/>
    </row>
    <row r="698">
      <c r="H698" s="29"/>
      <c r="I698" s="29"/>
      <c r="J698" s="29"/>
    </row>
    <row r="699">
      <c r="H699" s="29"/>
      <c r="I699" s="29"/>
      <c r="J699" s="29"/>
    </row>
    <row r="700">
      <c r="H700" s="29"/>
      <c r="I700" s="29"/>
      <c r="J700" s="29"/>
    </row>
    <row r="701">
      <c r="H701" s="29"/>
      <c r="I701" s="29"/>
      <c r="J701" s="29"/>
    </row>
    <row r="702">
      <c r="H702" s="29"/>
      <c r="I702" s="29"/>
      <c r="J702" s="29"/>
    </row>
    <row r="703">
      <c r="H703" s="29"/>
      <c r="I703" s="29"/>
      <c r="J703" s="29"/>
    </row>
    <row r="704">
      <c r="H704" s="29"/>
      <c r="I704" s="29"/>
      <c r="J704" s="29"/>
    </row>
    <row r="705">
      <c r="H705" s="29"/>
      <c r="I705" s="29"/>
      <c r="J705" s="29"/>
    </row>
    <row r="706">
      <c r="H706" s="29"/>
      <c r="I706" s="29"/>
      <c r="J706" s="29"/>
    </row>
    <row r="707">
      <c r="H707" s="29"/>
      <c r="I707" s="29"/>
      <c r="J707" s="29"/>
    </row>
    <row r="708">
      <c r="H708" s="29"/>
      <c r="I708" s="29"/>
      <c r="J708" s="29"/>
    </row>
    <row r="709">
      <c r="H709" s="29"/>
      <c r="I709" s="29"/>
      <c r="J709" s="29"/>
    </row>
    <row r="710">
      <c r="H710" s="29"/>
      <c r="I710" s="29"/>
      <c r="J710" s="29"/>
    </row>
    <row r="711">
      <c r="H711" s="29"/>
      <c r="I711" s="29"/>
      <c r="J711" s="29"/>
    </row>
    <row r="712">
      <c r="H712" s="29"/>
      <c r="I712" s="29"/>
      <c r="J712" s="29"/>
    </row>
    <row r="713">
      <c r="H713" s="29"/>
      <c r="I713" s="29"/>
      <c r="J713" s="29"/>
    </row>
    <row r="714">
      <c r="H714" s="29"/>
      <c r="I714" s="29"/>
      <c r="J714" s="29"/>
    </row>
    <row r="715">
      <c r="H715" s="29"/>
      <c r="I715" s="29"/>
      <c r="J715" s="29"/>
    </row>
    <row r="716">
      <c r="H716" s="29"/>
      <c r="I716" s="29"/>
      <c r="J716" s="29"/>
    </row>
    <row r="717">
      <c r="H717" s="29"/>
      <c r="I717" s="29"/>
      <c r="J717" s="29"/>
    </row>
    <row r="718">
      <c r="H718" s="29"/>
      <c r="I718" s="29"/>
      <c r="J718" s="29"/>
    </row>
    <row r="719">
      <c r="H719" s="29"/>
      <c r="I719" s="29"/>
      <c r="J719" s="29"/>
    </row>
    <row r="720">
      <c r="H720" s="29"/>
      <c r="I720" s="29"/>
      <c r="J720" s="29"/>
    </row>
    <row r="721">
      <c r="H721" s="29"/>
      <c r="I721" s="29"/>
      <c r="J721" s="29"/>
    </row>
    <row r="722">
      <c r="H722" s="29"/>
      <c r="I722" s="29"/>
      <c r="J722" s="29"/>
    </row>
    <row r="723">
      <c r="H723" s="29"/>
      <c r="I723" s="29"/>
      <c r="J723" s="29"/>
    </row>
    <row r="724">
      <c r="H724" s="29"/>
      <c r="I724" s="29"/>
      <c r="J724" s="29"/>
    </row>
    <row r="725">
      <c r="H725" s="29"/>
      <c r="I725" s="29"/>
      <c r="J725" s="29"/>
    </row>
    <row r="726">
      <c r="H726" s="29"/>
      <c r="I726" s="29"/>
      <c r="J726" s="29"/>
    </row>
    <row r="727">
      <c r="H727" s="29"/>
      <c r="I727" s="29"/>
      <c r="J727" s="29"/>
    </row>
    <row r="728">
      <c r="H728" s="29"/>
      <c r="I728" s="29"/>
      <c r="J728" s="29"/>
    </row>
    <row r="729">
      <c r="H729" s="29"/>
      <c r="I729" s="29"/>
      <c r="J729" s="29"/>
    </row>
    <row r="730">
      <c r="H730" s="29"/>
      <c r="I730" s="29"/>
      <c r="J730" s="29"/>
    </row>
    <row r="731">
      <c r="H731" s="29"/>
      <c r="I731" s="29"/>
      <c r="J731" s="29"/>
    </row>
    <row r="732">
      <c r="H732" s="29"/>
      <c r="I732" s="29"/>
      <c r="J732" s="29"/>
    </row>
    <row r="733">
      <c r="H733" s="29"/>
      <c r="I733" s="29"/>
      <c r="J733" s="29"/>
    </row>
    <row r="734">
      <c r="H734" s="29"/>
      <c r="I734" s="29"/>
      <c r="J734" s="29"/>
    </row>
    <row r="735">
      <c r="H735" s="29"/>
      <c r="I735" s="29"/>
      <c r="J735" s="29"/>
    </row>
    <row r="736">
      <c r="H736" s="29"/>
      <c r="I736" s="29"/>
      <c r="J736" s="29"/>
    </row>
    <row r="737">
      <c r="H737" s="29"/>
      <c r="I737" s="29"/>
      <c r="J737" s="29"/>
    </row>
    <row r="738">
      <c r="H738" s="29"/>
      <c r="I738" s="29"/>
      <c r="J738" s="29"/>
    </row>
    <row r="739">
      <c r="H739" s="29"/>
      <c r="I739" s="29"/>
      <c r="J739" s="29"/>
    </row>
    <row r="740">
      <c r="H740" s="29"/>
      <c r="I740" s="29"/>
      <c r="J740" s="29"/>
    </row>
    <row r="741">
      <c r="H741" s="29"/>
      <c r="I741" s="29"/>
      <c r="J741" s="29"/>
    </row>
    <row r="742">
      <c r="H742" s="29"/>
      <c r="I742" s="29"/>
      <c r="J742" s="29"/>
    </row>
    <row r="743">
      <c r="H743" s="29"/>
      <c r="I743" s="29"/>
      <c r="J743" s="29"/>
    </row>
    <row r="744">
      <c r="H744" s="29"/>
      <c r="I744" s="29"/>
      <c r="J744" s="29"/>
    </row>
    <row r="745">
      <c r="H745" s="29"/>
      <c r="I745" s="29"/>
      <c r="J745" s="29"/>
    </row>
    <row r="746">
      <c r="H746" s="29"/>
      <c r="I746" s="29"/>
      <c r="J746" s="29"/>
    </row>
    <row r="747">
      <c r="H747" s="29"/>
      <c r="I747" s="29"/>
      <c r="J747" s="29"/>
    </row>
    <row r="748">
      <c r="H748" s="29"/>
      <c r="I748" s="29"/>
      <c r="J748" s="29"/>
    </row>
    <row r="749">
      <c r="H749" s="29"/>
      <c r="I749" s="29"/>
      <c r="J749" s="29"/>
    </row>
    <row r="750">
      <c r="H750" s="29"/>
      <c r="I750" s="29"/>
      <c r="J750" s="29"/>
    </row>
    <row r="751">
      <c r="H751" s="29"/>
      <c r="I751" s="29"/>
      <c r="J751" s="29"/>
    </row>
    <row r="752">
      <c r="H752" s="29"/>
      <c r="I752" s="29"/>
      <c r="J752" s="29"/>
    </row>
    <row r="753">
      <c r="H753" s="29"/>
      <c r="I753" s="29"/>
      <c r="J753" s="29"/>
    </row>
    <row r="754">
      <c r="H754" s="29"/>
      <c r="I754" s="29"/>
      <c r="J754" s="29"/>
    </row>
    <row r="755">
      <c r="H755" s="29"/>
      <c r="I755" s="29"/>
      <c r="J755" s="29"/>
    </row>
    <row r="756">
      <c r="H756" s="29"/>
      <c r="I756" s="29"/>
      <c r="J756" s="29"/>
    </row>
    <row r="757">
      <c r="H757" s="29"/>
      <c r="I757" s="29"/>
      <c r="J757" s="29"/>
    </row>
    <row r="758">
      <c r="H758" s="29"/>
      <c r="I758" s="29"/>
      <c r="J758" s="29"/>
    </row>
    <row r="759">
      <c r="H759" s="29"/>
      <c r="I759" s="29"/>
      <c r="J759" s="29"/>
    </row>
    <row r="760">
      <c r="H760" s="29"/>
      <c r="I760" s="29"/>
      <c r="J760" s="29"/>
    </row>
    <row r="761">
      <c r="H761" s="29"/>
      <c r="I761" s="29"/>
      <c r="J761" s="29"/>
    </row>
    <row r="762">
      <c r="H762" s="29"/>
      <c r="I762" s="29"/>
      <c r="J762" s="29"/>
    </row>
    <row r="763">
      <c r="H763" s="29"/>
      <c r="I763" s="29"/>
      <c r="J763" s="29"/>
    </row>
    <row r="764">
      <c r="H764" s="29"/>
      <c r="I764" s="29"/>
      <c r="J764" s="29"/>
    </row>
    <row r="765">
      <c r="H765" s="29"/>
      <c r="I765" s="29"/>
      <c r="J765" s="29"/>
    </row>
    <row r="766">
      <c r="H766" s="29"/>
      <c r="I766" s="29"/>
      <c r="J766" s="29"/>
    </row>
    <row r="767">
      <c r="H767" s="29"/>
      <c r="I767" s="29"/>
      <c r="J767" s="29"/>
    </row>
    <row r="768">
      <c r="H768" s="29"/>
      <c r="I768" s="29"/>
      <c r="J768" s="29"/>
    </row>
    <row r="769">
      <c r="H769" s="29"/>
      <c r="I769" s="29"/>
      <c r="J769" s="29"/>
    </row>
    <row r="770">
      <c r="H770" s="29"/>
      <c r="I770" s="29"/>
      <c r="J770" s="29"/>
    </row>
    <row r="771">
      <c r="H771" s="29"/>
      <c r="I771" s="29"/>
      <c r="J771" s="29"/>
    </row>
    <row r="772">
      <c r="H772" s="29"/>
      <c r="I772" s="29"/>
      <c r="J772" s="29"/>
    </row>
    <row r="773">
      <c r="H773" s="29"/>
      <c r="I773" s="29"/>
      <c r="J773" s="29"/>
    </row>
    <row r="774">
      <c r="H774" s="29"/>
      <c r="I774" s="29"/>
      <c r="J774" s="29"/>
    </row>
    <row r="775">
      <c r="H775" s="29"/>
      <c r="I775" s="29"/>
      <c r="J775" s="29"/>
    </row>
    <row r="776">
      <c r="H776" s="29"/>
      <c r="I776" s="29"/>
      <c r="J776" s="29"/>
    </row>
    <row r="777">
      <c r="H777" s="29"/>
      <c r="I777" s="29"/>
      <c r="J777" s="29"/>
    </row>
    <row r="778">
      <c r="H778" s="29"/>
      <c r="I778" s="29"/>
      <c r="J778" s="29"/>
    </row>
    <row r="779">
      <c r="H779" s="29"/>
      <c r="I779" s="29"/>
      <c r="J779" s="29"/>
    </row>
    <row r="780">
      <c r="H780" s="29"/>
      <c r="I780" s="29"/>
      <c r="J780" s="29"/>
    </row>
    <row r="781">
      <c r="H781" s="29"/>
      <c r="I781" s="29"/>
      <c r="J781" s="29"/>
    </row>
    <row r="782">
      <c r="H782" s="29"/>
      <c r="I782" s="29"/>
      <c r="J782" s="29"/>
    </row>
    <row r="783">
      <c r="H783" s="29"/>
      <c r="I783" s="29"/>
      <c r="J783" s="29"/>
    </row>
    <row r="784">
      <c r="H784" s="29"/>
      <c r="I784" s="29"/>
      <c r="J784" s="29"/>
    </row>
    <row r="785">
      <c r="H785" s="29"/>
      <c r="I785" s="29"/>
      <c r="J785" s="29"/>
    </row>
    <row r="786">
      <c r="H786" s="29"/>
      <c r="I786" s="29"/>
      <c r="J786" s="29"/>
    </row>
    <row r="787">
      <c r="H787" s="29"/>
      <c r="I787" s="29"/>
      <c r="J787" s="29"/>
    </row>
    <row r="788">
      <c r="H788" s="29"/>
      <c r="I788" s="29"/>
      <c r="J788" s="29"/>
    </row>
    <row r="789">
      <c r="H789" s="29"/>
      <c r="I789" s="29"/>
      <c r="J789" s="29"/>
    </row>
    <row r="790">
      <c r="H790" s="29"/>
      <c r="I790" s="29"/>
      <c r="J790" s="29"/>
    </row>
    <row r="791">
      <c r="H791" s="29"/>
      <c r="I791" s="29"/>
      <c r="J791" s="29"/>
    </row>
    <row r="792">
      <c r="H792" s="29"/>
      <c r="I792" s="29"/>
      <c r="J792" s="29"/>
    </row>
    <row r="793">
      <c r="H793" s="29"/>
      <c r="I793" s="29"/>
      <c r="J793" s="29"/>
    </row>
    <row r="794">
      <c r="H794" s="29"/>
      <c r="I794" s="29"/>
      <c r="J794" s="29"/>
    </row>
    <row r="795">
      <c r="H795" s="29"/>
      <c r="I795" s="29"/>
      <c r="J795" s="29"/>
    </row>
    <row r="796">
      <c r="H796" s="29"/>
      <c r="I796" s="29"/>
      <c r="J796" s="29"/>
    </row>
    <row r="797">
      <c r="H797" s="29"/>
      <c r="I797" s="29"/>
      <c r="J797" s="29"/>
    </row>
    <row r="798">
      <c r="H798" s="29"/>
      <c r="I798" s="29"/>
      <c r="J798" s="29"/>
    </row>
    <row r="799">
      <c r="H799" s="29"/>
      <c r="I799" s="29"/>
      <c r="J799" s="29"/>
    </row>
    <row r="800">
      <c r="H800" s="29"/>
      <c r="I800" s="29"/>
      <c r="J800" s="29"/>
    </row>
    <row r="801">
      <c r="H801" s="29"/>
      <c r="I801" s="29"/>
      <c r="J801" s="29"/>
    </row>
    <row r="802">
      <c r="H802" s="29"/>
      <c r="I802" s="29"/>
      <c r="J802" s="29"/>
    </row>
    <row r="803">
      <c r="H803" s="29"/>
      <c r="I803" s="29"/>
      <c r="J803" s="29"/>
    </row>
    <row r="804">
      <c r="H804" s="29"/>
      <c r="I804" s="29"/>
      <c r="J804" s="29"/>
    </row>
    <row r="805">
      <c r="H805" s="29"/>
      <c r="I805" s="29"/>
      <c r="J805" s="29"/>
    </row>
    <row r="806">
      <c r="H806" s="29"/>
      <c r="I806" s="29"/>
      <c r="J806" s="29"/>
    </row>
    <row r="807">
      <c r="H807" s="29"/>
      <c r="I807" s="29"/>
      <c r="J807" s="29"/>
    </row>
    <row r="808">
      <c r="H808" s="29"/>
      <c r="I808" s="29"/>
      <c r="J808" s="29"/>
    </row>
    <row r="809">
      <c r="H809" s="29"/>
      <c r="I809" s="29"/>
      <c r="J809" s="29"/>
    </row>
    <row r="810">
      <c r="H810" s="29"/>
      <c r="I810" s="29"/>
      <c r="J810" s="29"/>
    </row>
    <row r="811">
      <c r="H811" s="29"/>
      <c r="I811" s="29"/>
      <c r="J811" s="29"/>
    </row>
    <row r="812">
      <c r="H812" s="29"/>
      <c r="I812" s="29"/>
      <c r="J812" s="29"/>
    </row>
    <row r="813">
      <c r="H813" s="29"/>
      <c r="I813" s="29"/>
      <c r="J813" s="29"/>
    </row>
    <row r="814">
      <c r="H814" s="29"/>
      <c r="I814" s="29"/>
      <c r="J814" s="29"/>
    </row>
    <row r="815">
      <c r="H815" s="29"/>
      <c r="I815" s="29"/>
      <c r="J815" s="29"/>
    </row>
    <row r="816">
      <c r="H816" s="29"/>
      <c r="I816" s="29"/>
      <c r="J816" s="29"/>
    </row>
    <row r="817">
      <c r="H817" s="29"/>
      <c r="I817" s="29"/>
      <c r="J817" s="29"/>
    </row>
    <row r="818">
      <c r="H818" s="29"/>
      <c r="I818" s="29"/>
      <c r="J818" s="29"/>
    </row>
    <row r="819">
      <c r="H819" s="29"/>
      <c r="I819" s="29"/>
      <c r="J819" s="29"/>
    </row>
    <row r="820">
      <c r="H820" s="29"/>
      <c r="I820" s="29"/>
      <c r="J820" s="29"/>
    </row>
    <row r="821">
      <c r="H821" s="29"/>
      <c r="I821" s="29"/>
      <c r="J821" s="29"/>
    </row>
    <row r="822">
      <c r="H822" s="29"/>
      <c r="I822" s="29"/>
      <c r="J822" s="29"/>
    </row>
    <row r="823">
      <c r="H823" s="29"/>
      <c r="I823" s="29"/>
      <c r="J823" s="29"/>
    </row>
    <row r="824">
      <c r="H824" s="29"/>
      <c r="I824" s="29"/>
      <c r="J824" s="29"/>
    </row>
    <row r="825">
      <c r="H825" s="29"/>
      <c r="I825" s="29"/>
      <c r="J825" s="29"/>
    </row>
    <row r="826">
      <c r="H826" s="29"/>
      <c r="I826" s="29"/>
      <c r="J826" s="29"/>
    </row>
    <row r="827">
      <c r="H827" s="29"/>
      <c r="I827" s="29"/>
      <c r="J827" s="29"/>
    </row>
    <row r="828">
      <c r="H828" s="29"/>
      <c r="I828" s="29"/>
      <c r="J828" s="29"/>
    </row>
    <row r="829">
      <c r="H829" s="29"/>
      <c r="I829" s="29"/>
      <c r="J829" s="29"/>
    </row>
    <row r="830">
      <c r="H830" s="29"/>
      <c r="I830" s="29"/>
      <c r="J830" s="29"/>
    </row>
    <row r="831">
      <c r="H831" s="29"/>
      <c r="I831" s="29"/>
      <c r="J831" s="29"/>
    </row>
    <row r="832">
      <c r="H832" s="29"/>
      <c r="I832" s="29"/>
      <c r="J832" s="29"/>
    </row>
    <row r="833">
      <c r="H833" s="29"/>
      <c r="I833" s="29"/>
      <c r="J833" s="29"/>
    </row>
    <row r="834">
      <c r="H834" s="29"/>
      <c r="I834" s="29"/>
      <c r="J834" s="29"/>
    </row>
    <row r="835">
      <c r="H835" s="29"/>
      <c r="I835" s="29"/>
      <c r="J835" s="29"/>
    </row>
    <row r="836">
      <c r="H836" s="29"/>
      <c r="I836" s="29"/>
      <c r="J836" s="29"/>
    </row>
    <row r="837">
      <c r="H837" s="29"/>
      <c r="I837" s="29"/>
      <c r="J837" s="29"/>
    </row>
    <row r="838">
      <c r="H838" s="29"/>
      <c r="I838" s="29"/>
      <c r="J838" s="29"/>
    </row>
    <row r="839">
      <c r="H839" s="29"/>
      <c r="I839" s="29"/>
      <c r="J839" s="29"/>
    </row>
    <row r="840">
      <c r="H840" s="29"/>
      <c r="I840" s="29"/>
      <c r="J840" s="29"/>
    </row>
    <row r="841">
      <c r="H841" s="29"/>
      <c r="I841" s="29"/>
      <c r="J841" s="29"/>
    </row>
    <row r="842">
      <c r="H842" s="29"/>
      <c r="I842" s="29"/>
      <c r="J842" s="29"/>
    </row>
    <row r="843">
      <c r="H843" s="29"/>
      <c r="I843" s="29"/>
      <c r="J843" s="29"/>
    </row>
    <row r="844">
      <c r="H844" s="29"/>
      <c r="I844" s="29"/>
      <c r="J844" s="29"/>
    </row>
    <row r="845">
      <c r="H845" s="29"/>
      <c r="I845" s="29"/>
      <c r="J845" s="29"/>
    </row>
    <row r="846">
      <c r="H846" s="29"/>
      <c r="I846" s="29"/>
      <c r="J846" s="29"/>
    </row>
    <row r="847">
      <c r="H847" s="29"/>
      <c r="I847" s="29"/>
      <c r="J847" s="29"/>
    </row>
    <row r="848">
      <c r="H848" s="29"/>
      <c r="I848" s="29"/>
      <c r="J848" s="29"/>
    </row>
    <row r="849">
      <c r="H849" s="29"/>
      <c r="I849" s="29"/>
      <c r="J849" s="29"/>
    </row>
    <row r="850">
      <c r="H850" s="29"/>
      <c r="I850" s="29"/>
      <c r="J850" s="29"/>
    </row>
    <row r="851">
      <c r="H851" s="29"/>
      <c r="I851" s="29"/>
      <c r="J851" s="29"/>
    </row>
    <row r="852">
      <c r="H852" s="29"/>
      <c r="I852" s="29"/>
      <c r="J852" s="29"/>
    </row>
    <row r="853">
      <c r="H853" s="29"/>
      <c r="I853" s="29"/>
      <c r="J853" s="29"/>
    </row>
    <row r="854">
      <c r="H854" s="29"/>
      <c r="I854" s="29"/>
      <c r="J854" s="29"/>
    </row>
    <row r="855">
      <c r="H855" s="29"/>
      <c r="I855" s="29"/>
      <c r="J855" s="29"/>
    </row>
    <row r="856">
      <c r="H856" s="29"/>
      <c r="I856" s="29"/>
      <c r="J856" s="29"/>
    </row>
    <row r="857">
      <c r="H857" s="29"/>
      <c r="I857" s="29"/>
      <c r="J857" s="29"/>
    </row>
    <row r="858">
      <c r="H858" s="29"/>
      <c r="I858" s="29"/>
      <c r="J858" s="29"/>
    </row>
    <row r="859">
      <c r="H859" s="29"/>
      <c r="I859" s="29"/>
      <c r="J859" s="29"/>
    </row>
    <row r="860">
      <c r="H860" s="29"/>
      <c r="I860" s="29"/>
      <c r="J860" s="29"/>
    </row>
    <row r="861">
      <c r="H861" s="29"/>
      <c r="I861" s="29"/>
      <c r="J861" s="29"/>
    </row>
    <row r="862">
      <c r="H862" s="29"/>
      <c r="I862" s="29"/>
      <c r="J862" s="29"/>
    </row>
    <row r="863">
      <c r="H863" s="29"/>
      <c r="I863" s="29"/>
      <c r="J863" s="29"/>
    </row>
    <row r="864">
      <c r="H864" s="29"/>
      <c r="I864" s="29"/>
      <c r="J864" s="29"/>
    </row>
    <row r="865">
      <c r="H865" s="29"/>
      <c r="I865" s="29"/>
      <c r="J865" s="29"/>
    </row>
    <row r="866">
      <c r="H866" s="29"/>
      <c r="I866" s="29"/>
      <c r="J866" s="29"/>
    </row>
    <row r="867">
      <c r="H867" s="29"/>
      <c r="I867" s="29"/>
      <c r="J867" s="29"/>
    </row>
    <row r="868">
      <c r="H868" s="29"/>
      <c r="I868" s="29"/>
      <c r="J868" s="29"/>
    </row>
    <row r="869">
      <c r="H869" s="29"/>
      <c r="I869" s="29"/>
      <c r="J869" s="29"/>
    </row>
    <row r="870">
      <c r="H870" s="29"/>
      <c r="I870" s="29"/>
      <c r="J870" s="29"/>
    </row>
    <row r="871">
      <c r="H871" s="29"/>
      <c r="I871" s="29"/>
      <c r="J871" s="29"/>
    </row>
    <row r="872">
      <c r="H872" s="29"/>
      <c r="I872" s="29"/>
      <c r="J872" s="29"/>
    </row>
    <row r="873">
      <c r="H873" s="29"/>
      <c r="I873" s="29"/>
      <c r="J873" s="29"/>
    </row>
    <row r="874">
      <c r="H874" s="29"/>
      <c r="I874" s="29"/>
      <c r="J874" s="29"/>
    </row>
    <row r="875">
      <c r="H875" s="29"/>
      <c r="I875" s="29"/>
      <c r="J875" s="29"/>
    </row>
    <row r="876">
      <c r="H876" s="29"/>
      <c r="I876" s="29"/>
      <c r="J876" s="29"/>
    </row>
    <row r="877">
      <c r="H877" s="29"/>
      <c r="I877" s="29"/>
      <c r="J877" s="29"/>
    </row>
    <row r="878">
      <c r="H878" s="29"/>
      <c r="I878" s="29"/>
      <c r="J878" s="29"/>
    </row>
    <row r="879">
      <c r="H879" s="29"/>
      <c r="I879" s="29"/>
      <c r="J879" s="29"/>
    </row>
    <row r="880">
      <c r="H880" s="29"/>
      <c r="I880" s="29"/>
      <c r="J880" s="29"/>
    </row>
    <row r="881">
      <c r="H881" s="29"/>
      <c r="I881" s="29"/>
      <c r="J881" s="29"/>
    </row>
    <row r="882">
      <c r="H882" s="29"/>
      <c r="I882" s="29"/>
      <c r="J882" s="29"/>
    </row>
    <row r="883">
      <c r="H883" s="29"/>
      <c r="I883" s="29"/>
      <c r="J883" s="29"/>
    </row>
    <row r="884">
      <c r="H884" s="29"/>
      <c r="I884" s="29"/>
      <c r="J884" s="29"/>
    </row>
    <row r="885">
      <c r="H885" s="29"/>
      <c r="I885" s="29"/>
      <c r="J885" s="29"/>
    </row>
    <row r="886">
      <c r="H886" s="29"/>
      <c r="I886" s="29"/>
      <c r="J886" s="29"/>
    </row>
    <row r="887">
      <c r="H887" s="29"/>
      <c r="I887" s="29"/>
      <c r="J887" s="29"/>
    </row>
    <row r="888">
      <c r="H888" s="29"/>
      <c r="I888" s="29"/>
      <c r="J888" s="29"/>
    </row>
    <row r="889">
      <c r="H889" s="29"/>
      <c r="I889" s="29"/>
      <c r="J889" s="29"/>
    </row>
    <row r="890">
      <c r="H890" s="29"/>
      <c r="I890" s="29"/>
      <c r="J890" s="29"/>
    </row>
    <row r="891">
      <c r="H891" s="29"/>
      <c r="I891" s="29"/>
      <c r="J891" s="29"/>
    </row>
    <row r="892">
      <c r="H892" s="29"/>
      <c r="I892" s="29"/>
      <c r="J892" s="29"/>
    </row>
    <row r="893">
      <c r="H893" s="29"/>
      <c r="I893" s="29"/>
      <c r="J893" s="29"/>
    </row>
    <row r="894">
      <c r="H894" s="29"/>
      <c r="I894" s="29"/>
      <c r="J894" s="29"/>
    </row>
    <row r="895">
      <c r="H895" s="29"/>
      <c r="I895" s="29"/>
      <c r="J895" s="29"/>
    </row>
    <row r="896">
      <c r="H896" s="29"/>
      <c r="I896" s="29"/>
      <c r="J896" s="29"/>
    </row>
    <row r="897">
      <c r="H897" s="29"/>
      <c r="I897" s="29"/>
      <c r="J897" s="29"/>
    </row>
    <row r="898">
      <c r="H898" s="29"/>
      <c r="I898" s="29"/>
      <c r="J898" s="29"/>
    </row>
    <row r="899">
      <c r="H899" s="29"/>
      <c r="I899" s="29"/>
      <c r="J899" s="29"/>
    </row>
    <row r="900">
      <c r="H900" s="29"/>
      <c r="I900" s="29"/>
      <c r="J900" s="29"/>
    </row>
    <row r="901">
      <c r="H901" s="29"/>
      <c r="I901" s="29"/>
      <c r="J901" s="29"/>
    </row>
    <row r="902">
      <c r="H902" s="29"/>
      <c r="I902" s="29"/>
      <c r="J902" s="29"/>
    </row>
    <row r="903">
      <c r="H903" s="29"/>
      <c r="I903" s="29"/>
      <c r="J903" s="29"/>
    </row>
    <row r="904">
      <c r="H904" s="29"/>
      <c r="I904" s="29"/>
      <c r="J904" s="29"/>
    </row>
    <row r="905">
      <c r="H905" s="29"/>
      <c r="I905" s="29"/>
      <c r="J905" s="29"/>
    </row>
    <row r="906">
      <c r="H906" s="29"/>
      <c r="I906" s="29"/>
      <c r="J906" s="29"/>
    </row>
    <row r="907">
      <c r="H907" s="29"/>
      <c r="I907" s="29"/>
      <c r="J907" s="29"/>
    </row>
    <row r="908">
      <c r="H908" s="29"/>
      <c r="I908" s="29"/>
      <c r="J908" s="29"/>
    </row>
    <row r="909">
      <c r="H909" s="29"/>
      <c r="I909" s="29"/>
      <c r="J909" s="29"/>
    </row>
    <row r="910">
      <c r="H910" s="29"/>
      <c r="I910" s="29"/>
      <c r="J910" s="29"/>
    </row>
    <row r="911">
      <c r="H911" s="29"/>
      <c r="I911" s="29"/>
      <c r="J911" s="29"/>
    </row>
    <row r="912">
      <c r="H912" s="29"/>
      <c r="I912" s="29"/>
      <c r="J912" s="29"/>
    </row>
    <row r="913">
      <c r="H913" s="29"/>
      <c r="I913" s="29"/>
      <c r="J913" s="29"/>
    </row>
    <row r="914">
      <c r="H914" s="29"/>
      <c r="I914" s="29"/>
      <c r="J914" s="29"/>
    </row>
    <row r="915">
      <c r="H915" s="29"/>
      <c r="I915" s="29"/>
      <c r="J915" s="29"/>
    </row>
    <row r="916">
      <c r="H916" s="29"/>
      <c r="I916" s="29"/>
      <c r="J916" s="29"/>
    </row>
    <row r="917">
      <c r="H917" s="29"/>
      <c r="I917" s="29"/>
      <c r="J917" s="29"/>
    </row>
    <row r="918">
      <c r="H918" s="29"/>
      <c r="I918" s="29"/>
      <c r="J918" s="29"/>
    </row>
    <row r="919">
      <c r="H919" s="29"/>
      <c r="I919" s="29"/>
      <c r="J919" s="29"/>
    </row>
    <row r="920">
      <c r="H920" s="29"/>
      <c r="I920" s="29"/>
      <c r="J920" s="29"/>
    </row>
    <row r="921">
      <c r="H921" s="29"/>
      <c r="I921" s="29"/>
      <c r="J921" s="29"/>
    </row>
    <row r="922">
      <c r="H922" s="29"/>
      <c r="I922" s="29"/>
      <c r="J922" s="29"/>
    </row>
    <row r="923">
      <c r="H923" s="29"/>
      <c r="I923" s="29"/>
      <c r="J923" s="29"/>
    </row>
    <row r="924">
      <c r="H924" s="29"/>
      <c r="I924" s="29"/>
      <c r="J924" s="29"/>
    </row>
    <row r="925">
      <c r="H925" s="29"/>
      <c r="I925" s="29"/>
      <c r="J925" s="29"/>
    </row>
    <row r="926">
      <c r="H926" s="29"/>
      <c r="I926" s="29"/>
      <c r="J926" s="29"/>
    </row>
    <row r="927">
      <c r="H927" s="29"/>
      <c r="I927" s="29"/>
      <c r="J927" s="29"/>
    </row>
    <row r="928">
      <c r="H928" s="29"/>
      <c r="I928" s="29"/>
      <c r="J928" s="29"/>
    </row>
    <row r="929">
      <c r="H929" s="29"/>
      <c r="I929" s="29"/>
      <c r="J929" s="29"/>
    </row>
    <row r="930">
      <c r="H930" s="29"/>
      <c r="I930" s="29"/>
      <c r="J930" s="29"/>
    </row>
    <row r="931">
      <c r="H931" s="29"/>
      <c r="I931" s="29"/>
      <c r="J931" s="29"/>
    </row>
    <row r="932">
      <c r="H932" s="29"/>
      <c r="I932" s="29"/>
      <c r="J932" s="29"/>
    </row>
    <row r="933">
      <c r="H933" s="29"/>
      <c r="I933" s="29"/>
      <c r="J933" s="29"/>
    </row>
    <row r="934">
      <c r="H934" s="29"/>
      <c r="I934" s="29"/>
      <c r="J934" s="29"/>
    </row>
    <row r="935">
      <c r="H935" s="29"/>
      <c r="I935" s="29"/>
      <c r="J935" s="29"/>
    </row>
    <row r="936">
      <c r="H936" s="29"/>
      <c r="I936" s="29"/>
      <c r="J936" s="29"/>
    </row>
    <row r="937">
      <c r="H937" s="29"/>
      <c r="I937" s="29"/>
      <c r="J937" s="29"/>
    </row>
    <row r="938">
      <c r="H938" s="29"/>
      <c r="I938" s="29"/>
      <c r="J938" s="29"/>
    </row>
    <row r="939">
      <c r="H939" s="29"/>
      <c r="I939" s="29"/>
      <c r="J939" s="29"/>
    </row>
    <row r="940">
      <c r="H940" s="29"/>
      <c r="I940" s="29"/>
      <c r="J940" s="29"/>
    </row>
    <row r="941">
      <c r="H941" s="29"/>
      <c r="I941" s="29"/>
      <c r="J941" s="29"/>
    </row>
    <row r="942">
      <c r="H942" s="29"/>
      <c r="I942" s="29"/>
      <c r="J942" s="29"/>
    </row>
    <row r="943">
      <c r="H943" s="29"/>
      <c r="I943" s="29"/>
      <c r="J943" s="29"/>
    </row>
    <row r="944">
      <c r="H944" s="29"/>
      <c r="I944" s="29"/>
      <c r="J944" s="29"/>
    </row>
    <row r="945">
      <c r="H945" s="29"/>
      <c r="I945" s="29"/>
      <c r="J945" s="29"/>
    </row>
    <row r="946">
      <c r="H946" s="29"/>
      <c r="I946" s="29"/>
      <c r="J946" s="29"/>
    </row>
    <row r="947">
      <c r="H947" s="29"/>
      <c r="I947" s="29"/>
      <c r="J947" s="29"/>
    </row>
    <row r="948">
      <c r="H948" s="29"/>
      <c r="I948" s="29"/>
      <c r="J948" s="29"/>
    </row>
    <row r="949">
      <c r="H949" s="29"/>
      <c r="I949" s="29"/>
      <c r="J949" s="29"/>
    </row>
    <row r="950">
      <c r="H950" s="29"/>
      <c r="I950" s="29"/>
      <c r="J950" s="29"/>
    </row>
    <row r="951">
      <c r="H951" s="29"/>
      <c r="I951" s="29"/>
      <c r="J951" s="29"/>
    </row>
    <row r="952">
      <c r="H952" s="29"/>
      <c r="I952" s="29"/>
      <c r="J952" s="29"/>
    </row>
    <row r="953">
      <c r="H953" s="29"/>
      <c r="I953" s="29"/>
      <c r="J953" s="29"/>
    </row>
    <row r="954">
      <c r="H954" s="29"/>
      <c r="I954" s="29"/>
      <c r="J954" s="29"/>
    </row>
    <row r="955">
      <c r="H955" s="29"/>
      <c r="I955" s="29"/>
      <c r="J955" s="29"/>
    </row>
    <row r="956">
      <c r="H956" s="29"/>
      <c r="I956" s="29"/>
      <c r="J956" s="29"/>
    </row>
    <row r="957">
      <c r="H957" s="29"/>
      <c r="I957" s="29"/>
      <c r="J957" s="29"/>
    </row>
    <row r="958">
      <c r="H958" s="29"/>
      <c r="I958" s="29"/>
      <c r="J958" s="29"/>
    </row>
    <row r="959">
      <c r="H959" s="29"/>
      <c r="I959" s="29"/>
      <c r="J959" s="29"/>
    </row>
    <row r="960">
      <c r="H960" s="29"/>
      <c r="I960" s="29"/>
      <c r="J960" s="29"/>
    </row>
    <row r="961">
      <c r="H961" s="29"/>
      <c r="I961" s="29"/>
      <c r="J961" s="29"/>
    </row>
    <row r="962">
      <c r="H962" s="29"/>
      <c r="I962" s="29"/>
      <c r="J962" s="29"/>
    </row>
    <row r="963">
      <c r="H963" s="29"/>
      <c r="I963" s="29"/>
      <c r="J963" s="29"/>
    </row>
    <row r="964">
      <c r="H964" s="29"/>
      <c r="I964" s="29"/>
      <c r="J964" s="29"/>
    </row>
    <row r="965">
      <c r="H965" s="29"/>
      <c r="I965" s="29"/>
      <c r="J965" s="29"/>
    </row>
    <row r="966">
      <c r="H966" s="29"/>
      <c r="I966" s="29"/>
      <c r="J966" s="29"/>
    </row>
    <row r="967">
      <c r="H967" s="29"/>
      <c r="I967" s="29"/>
      <c r="J967" s="29"/>
    </row>
    <row r="968">
      <c r="H968" s="29"/>
      <c r="I968" s="29"/>
      <c r="J968" s="29"/>
    </row>
    <row r="969">
      <c r="H969" s="29"/>
      <c r="I969" s="29"/>
      <c r="J969" s="29"/>
    </row>
    <row r="970">
      <c r="H970" s="29"/>
      <c r="I970" s="29"/>
      <c r="J970" s="29"/>
    </row>
    <row r="971">
      <c r="H971" s="29"/>
      <c r="I971" s="29"/>
      <c r="J971" s="29"/>
    </row>
    <row r="972">
      <c r="H972" s="29"/>
      <c r="I972" s="29"/>
      <c r="J972" s="29"/>
    </row>
    <row r="973">
      <c r="H973" s="29"/>
      <c r="I973" s="29"/>
      <c r="J973" s="29"/>
    </row>
    <row r="974">
      <c r="H974" s="29"/>
      <c r="I974" s="29"/>
      <c r="J974" s="29"/>
    </row>
    <row r="975">
      <c r="H975" s="29"/>
      <c r="I975" s="29"/>
      <c r="J975" s="29"/>
    </row>
    <row r="976">
      <c r="H976" s="29"/>
      <c r="I976" s="29"/>
      <c r="J976" s="29"/>
    </row>
    <row r="977">
      <c r="H977" s="29"/>
      <c r="I977" s="29"/>
      <c r="J977" s="29"/>
    </row>
    <row r="978">
      <c r="H978" s="29"/>
      <c r="I978" s="29"/>
      <c r="J978" s="29"/>
    </row>
    <row r="979">
      <c r="H979" s="29"/>
      <c r="I979" s="29"/>
      <c r="J979" s="29"/>
    </row>
    <row r="980">
      <c r="H980" s="29"/>
      <c r="I980" s="29"/>
      <c r="J980" s="29"/>
    </row>
    <row r="981">
      <c r="H981" s="29"/>
      <c r="I981" s="29"/>
      <c r="J981" s="29"/>
    </row>
    <row r="982">
      <c r="H982" s="29"/>
      <c r="I982" s="29"/>
      <c r="J982" s="29"/>
    </row>
    <row r="983">
      <c r="H983" s="29"/>
      <c r="I983" s="29"/>
      <c r="J983" s="29"/>
    </row>
    <row r="984">
      <c r="H984" s="29"/>
      <c r="I984" s="29"/>
      <c r="J984" s="29"/>
    </row>
    <row r="985">
      <c r="H985" s="29"/>
      <c r="I985" s="29"/>
      <c r="J985" s="29"/>
    </row>
    <row r="986">
      <c r="H986" s="29"/>
      <c r="I986" s="29"/>
      <c r="J986" s="29"/>
    </row>
    <row r="987">
      <c r="H987" s="29"/>
      <c r="I987" s="29"/>
      <c r="J987" s="29"/>
    </row>
    <row r="988">
      <c r="H988" s="29"/>
      <c r="I988" s="29"/>
      <c r="J988" s="29"/>
    </row>
    <row r="989">
      <c r="H989" s="29"/>
      <c r="I989" s="29"/>
      <c r="J989" s="29"/>
    </row>
    <row r="990">
      <c r="H990" s="29"/>
      <c r="I990" s="29"/>
      <c r="J990" s="29"/>
    </row>
    <row r="991">
      <c r="H991" s="29"/>
      <c r="I991" s="29"/>
      <c r="J991" s="29"/>
    </row>
    <row r="992">
      <c r="H992" s="29"/>
      <c r="I992" s="29"/>
      <c r="J992" s="29"/>
    </row>
    <row r="993">
      <c r="H993" s="29"/>
      <c r="I993" s="29"/>
      <c r="J993" s="29"/>
    </row>
    <row r="994">
      <c r="H994" s="29"/>
      <c r="I994" s="29"/>
      <c r="J994" s="29"/>
    </row>
    <row r="995">
      <c r="H995" s="29"/>
      <c r="I995" s="29"/>
      <c r="J995" s="29"/>
    </row>
    <row r="996">
      <c r="H996" s="29"/>
      <c r="I996" s="29"/>
      <c r="J996" s="29"/>
    </row>
    <row r="997">
      <c r="H997" s="29"/>
      <c r="I997" s="29"/>
      <c r="J997" s="29"/>
    </row>
    <row r="998">
      <c r="H998" s="29"/>
      <c r="I998" s="29"/>
      <c r="J998" s="29"/>
    </row>
    <row r="999">
      <c r="H999" s="29"/>
      <c r="I999" s="29"/>
      <c r="J999" s="29"/>
    </row>
    <row r="1000">
      <c r="H1000" s="29"/>
      <c r="I1000" s="29"/>
      <c r="J1000" s="29"/>
    </row>
  </sheetData>
  <dataValidations>
    <dataValidation type="list" allowBlank="1" sqref="A2:A86">
      <formula1>"Đang hoạt động,Không hoạt động"</formula1>
    </dataValidation>
    <dataValidation allowBlank="1" showDropDown="1" sqref="C2:C86 E2:E86 G2:G86"/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8" width="15.38"/>
    <col customWidth="1" min="9" max="23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</row>
    <row r="2" ht="22.5" customHeight="1">
      <c r="A2" s="19" t="s">
        <v>38</v>
      </c>
      <c r="B2" s="20" t="s">
        <v>137</v>
      </c>
      <c r="C2" s="21" t="s">
        <v>138</v>
      </c>
      <c r="D2" s="21" t="s">
        <v>139</v>
      </c>
      <c r="E2" s="21" t="s">
        <v>140</v>
      </c>
      <c r="F2" s="21" t="s">
        <v>139</v>
      </c>
      <c r="G2" s="21" t="s">
        <v>140</v>
      </c>
      <c r="H2" s="27">
        <v>0.21</v>
      </c>
      <c r="I2" s="27">
        <v>0.0</v>
      </c>
      <c r="J2" s="27">
        <v>0.43</v>
      </c>
      <c r="K2" s="27">
        <v>202.58</v>
      </c>
      <c r="L2" s="27">
        <v>447.17</v>
      </c>
      <c r="M2" s="28">
        <v>23.72</v>
      </c>
      <c r="N2" s="28">
        <v>0.0</v>
      </c>
      <c r="O2" s="28">
        <v>0.0</v>
      </c>
      <c r="P2" s="28">
        <v>0.0</v>
      </c>
    </row>
    <row r="3" ht="22.5" customHeight="1">
      <c r="A3" s="19" t="s">
        <v>38</v>
      </c>
      <c r="B3" s="20" t="s">
        <v>137</v>
      </c>
      <c r="C3" s="21" t="s">
        <v>141</v>
      </c>
      <c r="D3" s="21" t="s">
        <v>139</v>
      </c>
      <c r="E3" s="21" t="s">
        <v>140</v>
      </c>
      <c r="F3" s="21" t="s">
        <v>139</v>
      </c>
      <c r="G3" s="21" t="s">
        <v>140</v>
      </c>
      <c r="H3" s="27">
        <v>0.1</v>
      </c>
      <c r="I3" s="27">
        <v>13.75</v>
      </c>
      <c r="J3" s="27">
        <v>213.96</v>
      </c>
      <c r="K3" s="27">
        <v>76.31</v>
      </c>
      <c r="L3" s="27">
        <v>167.21</v>
      </c>
      <c r="M3" s="28">
        <v>26.74</v>
      </c>
      <c r="N3" s="28">
        <v>0.0</v>
      </c>
      <c r="O3" s="28">
        <v>0.0</v>
      </c>
      <c r="P3" s="28">
        <v>0.0</v>
      </c>
    </row>
    <row r="4" ht="22.5" customHeight="1">
      <c r="A4" s="19" t="s">
        <v>38</v>
      </c>
      <c r="B4" s="20" t="s">
        <v>382</v>
      </c>
      <c r="C4" s="21" t="s">
        <v>383</v>
      </c>
      <c r="D4" s="21" t="s">
        <v>139</v>
      </c>
      <c r="E4" s="21" t="s">
        <v>140</v>
      </c>
      <c r="F4" s="21" t="s">
        <v>139</v>
      </c>
      <c r="G4" s="21" t="s">
        <v>140</v>
      </c>
      <c r="H4" s="27">
        <v>0.23</v>
      </c>
      <c r="I4" s="27">
        <v>3.08</v>
      </c>
      <c r="J4" s="27">
        <v>245.17</v>
      </c>
      <c r="K4" s="27">
        <v>197.0</v>
      </c>
      <c r="L4" s="27">
        <v>0.0</v>
      </c>
      <c r="M4" s="28">
        <v>0.0</v>
      </c>
      <c r="N4" s="28">
        <v>0.0</v>
      </c>
      <c r="O4" s="28">
        <v>0.0</v>
      </c>
      <c r="P4" s="28">
        <v>0.0</v>
      </c>
    </row>
    <row r="5" ht="22.5" customHeight="1">
      <c r="A5" s="19" t="s">
        <v>38</v>
      </c>
      <c r="B5" s="20" t="s">
        <v>386</v>
      </c>
      <c r="C5" s="21" t="s">
        <v>709</v>
      </c>
      <c r="D5" s="21" t="s">
        <v>139</v>
      </c>
      <c r="E5" s="21" t="s">
        <v>140</v>
      </c>
      <c r="F5" s="21" t="s">
        <v>139</v>
      </c>
      <c r="G5" s="21" t="s">
        <v>140</v>
      </c>
      <c r="H5" s="27">
        <v>0.24</v>
      </c>
      <c r="I5" s="27">
        <v>0.0</v>
      </c>
      <c r="J5" s="27">
        <v>382.2</v>
      </c>
      <c r="K5" s="27">
        <v>0.0</v>
      </c>
      <c r="L5" s="27">
        <v>0.0</v>
      </c>
      <c r="M5" s="28">
        <v>0.0</v>
      </c>
      <c r="N5" s="28">
        <v>0.0</v>
      </c>
      <c r="O5" s="28">
        <v>0.0</v>
      </c>
      <c r="P5" s="28">
        <v>0.0</v>
      </c>
    </row>
    <row r="6" ht="22.5" customHeight="1">
      <c r="A6" s="19" t="s">
        <v>38</v>
      </c>
      <c r="B6" s="20" t="s">
        <v>386</v>
      </c>
      <c r="C6" s="21" t="s">
        <v>387</v>
      </c>
      <c r="D6" s="21" t="s">
        <v>139</v>
      </c>
      <c r="E6" s="21" t="s">
        <v>140</v>
      </c>
      <c r="F6" s="21" t="s">
        <v>139</v>
      </c>
      <c r="G6" s="21" t="s">
        <v>140</v>
      </c>
      <c r="H6" s="27">
        <v>0.23</v>
      </c>
      <c r="I6" s="27">
        <v>28.47</v>
      </c>
      <c r="J6" s="27">
        <v>56.65</v>
      </c>
      <c r="K6" s="27">
        <v>99.39</v>
      </c>
      <c r="L6" s="27">
        <v>349.34</v>
      </c>
      <c r="M6" s="28">
        <v>248.72</v>
      </c>
      <c r="N6" s="28">
        <v>0.0</v>
      </c>
      <c r="O6" s="28">
        <v>0.0</v>
      </c>
      <c r="P6" s="28">
        <v>0.0</v>
      </c>
    </row>
    <row r="7" ht="22.5" customHeight="1">
      <c r="A7" s="19" t="s">
        <v>38</v>
      </c>
      <c r="B7" s="20" t="s">
        <v>710</v>
      </c>
      <c r="C7" s="21" t="s">
        <v>711</v>
      </c>
      <c r="D7" s="21" t="s">
        <v>139</v>
      </c>
      <c r="E7" s="21" t="s">
        <v>140</v>
      </c>
      <c r="F7" s="21" t="s">
        <v>139</v>
      </c>
      <c r="G7" s="21" t="s">
        <v>140</v>
      </c>
      <c r="H7" s="27">
        <v>0.18</v>
      </c>
      <c r="I7" s="27">
        <v>1.09</v>
      </c>
      <c r="J7" s="27">
        <v>132.21</v>
      </c>
      <c r="K7" s="27">
        <v>143.09</v>
      </c>
      <c r="L7" s="27">
        <v>50.36</v>
      </c>
      <c r="M7" s="28">
        <v>1.89</v>
      </c>
      <c r="N7" s="28">
        <v>0.0</v>
      </c>
      <c r="O7" s="28">
        <v>0.0</v>
      </c>
      <c r="P7" s="28">
        <v>0.0</v>
      </c>
    </row>
    <row r="8" ht="22.5" customHeight="1">
      <c r="A8" s="22" t="s">
        <v>38</v>
      </c>
      <c r="B8" s="23" t="s">
        <v>590</v>
      </c>
      <c r="C8" s="24" t="s">
        <v>591</v>
      </c>
      <c r="D8" s="24" t="s">
        <v>139</v>
      </c>
      <c r="E8" s="24" t="s">
        <v>140</v>
      </c>
      <c r="F8" s="21" t="s">
        <v>139</v>
      </c>
      <c r="G8" s="21" t="s">
        <v>140</v>
      </c>
      <c r="H8" s="27">
        <v>0.25</v>
      </c>
      <c r="I8" s="27">
        <v>0.28</v>
      </c>
      <c r="J8" s="27">
        <v>0.28</v>
      </c>
      <c r="K8" s="27">
        <v>0.36</v>
      </c>
      <c r="L8" s="27">
        <v>0.36</v>
      </c>
      <c r="M8" s="28">
        <v>0.08</v>
      </c>
      <c r="N8" s="28">
        <v>0.4</v>
      </c>
      <c r="O8" s="28">
        <v>0.4</v>
      </c>
      <c r="P8" s="28">
        <v>0.41</v>
      </c>
    </row>
    <row r="9" ht="22.5" customHeight="1">
      <c r="A9" s="22" t="s">
        <v>38</v>
      </c>
      <c r="B9" s="23" t="s">
        <v>384</v>
      </c>
      <c r="C9" s="24" t="s">
        <v>385</v>
      </c>
      <c r="D9" s="24" t="s">
        <v>139</v>
      </c>
      <c r="E9" s="24" t="s">
        <v>140</v>
      </c>
      <c r="F9" s="21" t="s">
        <v>139</v>
      </c>
      <c r="G9" s="21" t="s">
        <v>140</v>
      </c>
      <c r="H9" s="27">
        <v>0.21</v>
      </c>
      <c r="I9" s="27">
        <v>67.59</v>
      </c>
      <c r="J9" s="27">
        <v>96.38</v>
      </c>
      <c r="K9" s="27">
        <v>55.56</v>
      </c>
      <c r="L9" s="27">
        <v>76.82</v>
      </c>
      <c r="M9" s="28">
        <v>3.36</v>
      </c>
      <c r="N9" s="28">
        <v>0.0</v>
      </c>
      <c r="O9" s="28">
        <v>0.0</v>
      </c>
      <c r="P9" s="28">
        <v>0.0</v>
      </c>
    </row>
    <row r="10" ht="22.5" customHeight="1">
      <c r="A10" s="22" t="s">
        <v>38</v>
      </c>
      <c r="B10" s="23" t="s">
        <v>588</v>
      </c>
      <c r="C10" s="24" t="s">
        <v>589</v>
      </c>
      <c r="D10" s="24" t="s">
        <v>139</v>
      </c>
      <c r="E10" s="24" t="s">
        <v>140</v>
      </c>
      <c r="F10" s="21" t="s">
        <v>139</v>
      </c>
      <c r="G10" s="21" t="s">
        <v>140</v>
      </c>
      <c r="H10" s="27">
        <v>0.12</v>
      </c>
      <c r="I10" s="27">
        <v>0.41</v>
      </c>
      <c r="J10" s="27">
        <v>0.31</v>
      </c>
      <c r="K10" s="27">
        <v>0.4</v>
      </c>
      <c r="L10" s="27">
        <v>0.4</v>
      </c>
      <c r="M10" s="28">
        <v>0.1</v>
      </c>
      <c r="N10" s="28">
        <v>0.4</v>
      </c>
      <c r="O10" s="28">
        <v>0.4</v>
      </c>
      <c r="P10" s="28">
        <v>0.38</v>
      </c>
    </row>
    <row r="11" ht="22.5" customHeight="1">
      <c r="A11" s="22" t="s">
        <v>38</v>
      </c>
      <c r="B11" s="23" t="s">
        <v>137</v>
      </c>
      <c r="C11" s="24" t="s">
        <v>142</v>
      </c>
      <c r="D11" s="24" t="s">
        <v>139</v>
      </c>
      <c r="E11" s="24" t="s">
        <v>140</v>
      </c>
      <c r="F11" s="21" t="s">
        <v>139</v>
      </c>
      <c r="G11" s="21" t="s">
        <v>140</v>
      </c>
      <c r="H11" s="27">
        <v>0.13</v>
      </c>
      <c r="I11" s="27">
        <v>0.38</v>
      </c>
      <c r="J11" s="27">
        <v>0.33</v>
      </c>
      <c r="K11" s="27">
        <v>0.31</v>
      </c>
      <c r="L11" s="27">
        <v>100.17</v>
      </c>
      <c r="M11" s="28">
        <v>98.01</v>
      </c>
      <c r="N11" s="28">
        <v>396.96</v>
      </c>
      <c r="O11" s="28">
        <v>32.31</v>
      </c>
      <c r="P11" s="28">
        <v>0.0</v>
      </c>
    </row>
    <row r="12" ht="22.5" customHeight="1">
      <c r="A12" s="22" t="s">
        <v>38</v>
      </c>
      <c r="B12" s="23" t="s">
        <v>592</v>
      </c>
      <c r="C12" s="24" t="s">
        <v>593</v>
      </c>
      <c r="D12" s="24" t="s">
        <v>139</v>
      </c>
      <c r="E12" s="24" t="s">
        <v>140</v>
      </c>
      <c r="F12" s="21" t="s">
        <v>139</v>
      </c>
      <c r="G12" s="21" t="s">
        <v>140</v>
      </c>
      <c r="H12" s="27">
        <v>0.21</v>
      </c>
      <c r="I12" s="27">
        <v>0.28</v>
      </c>
      <c r="J12" s="27">
        <v>0.32</v>
      </c>
      <c r="K12" s="27">
        <v>0.37</v>
      </c>
      <c r="L12" s="27">
        <v>0.4</v>
      </c>
      <c r="M12" s="28">
        <v>0.08</v>
      </c>
      <c r="N12" s="28">
        <v>0.4</v>
      </c>
      <c r="O12" s="28">
        <v>0.4</v>
      </c>
      <c r="P12" s="28">
        <v>0.4</v>
      </c>
    </row>
    <row r="13" ht="22.5" customHeight="1">
      <c r="A13" s="22" t="s">
        <v>38</v>
      </c>
      <c r="B13" s="23" t="s">
        <v>707</v>
      </c>
      <c r="C13" s="24" t="s">
        <v>708</v>
      </c>
      <c r="D13" s="24" t="s">
        <v>139</v>
      </c>
      <c r="E13" s="24" t="s">
        <v>140</v>
      </c>
      <c r="F13" s="21" t="s">
        <v>139</v>
      </c>
      <c r="G13" s="21" t="s">
        <v>140</v>
      </c>
      <c r="H13" s="27">
        <v>0.21</v>
      </c>
      <c r="I13" s="27">
        <v>0.02</v>
      </c>
      <c r="J13" s="27">
        <v>2.29</v>
      </c>
      <c r="K13" s="27">
        <v>3.54</v>
      </c>
      <c r="L13" s="27">
        <v>6.51</v>
      </c>
      <c r="M13" s="28">
        <v>1.29</v>
      </c>
      <c r="N13" s="28">
        <v>0.16</v>
      </c>
      <c r="O13" s="28">
        <v>24.17</v>
      </c>
      <c r="P13" s="28">
        <v>62.46</v>
      </c>
    </row>
    <row r="14" ht="22.5" customHeight="1">
      <c r="A14" s="25"/>
      <c r="B14" s="23"/>
      <c r="C14" s="24"/>
      <c r="D14" s="24"/>
      <c r="E14" s="24"/>
      <c r="F14" s="21" t="s">
        <v>139</v>
      </c>
      <c r="G14" s="21" t="s">
        <v>140</v>
      </c>
      <c r="H14" s="27"/>
      <c r="I14" s="27"/>
      <c r="J14" s="27"/>
      <c r="K14" s="27"/>
      <c r="L14" s="27"/>
      <c r="M14" s="28"/>
      <c r="N14" s="28"/>
      <c r="O14" s="28"/>
      <c r="P14" s="28"/>
    </row>
    <row r="15" ht="22.5" customHeight="1">
      <c r="A15" s="25"/>
      <c r="B15" s="23"/>
      <c r="C15" s="24"/>
      <c r="D15" s="24"/>
      <c r="E15" s="24"/>
      <c r="F15" s="21" t="s">
        <v>139</v>
      </c>
      <c r="G15" s="21" t="s">
        <v>140</v>
      </c>
      <c r="H15" s="27"/>
      <c r="I15" s="27"/>
      <c r="J15" s="27"/>
      <c r="K15" s="27"/>
      <c r="L15" s="27"/>
      <c r="M15" s="28"/>
      <c r="N15" s="28"/>
      <c r="O15" s="28"/>
      <c r="P15" s="28"/>
    </row>
    <row r="16" ht="22.5" customHeight="1">
      <c r="A16" s="25"/>
      <c r="B16" s="23"/>
      <c r="C16" s="24"/>
      <c r="D16" s="24"/>
      <c r="E16" s="24"/>
      <c r="F16" s="24"/>
      <c r="G16" s="24"/>
      <c r="H16" s="27"/>
      <c r="I16" s="27"/>
      <c r="J16" s="27"/>
      <c r="K16" s="27"/>
      <c r="L16" s="27"/>
      <c r="M16" s="28"/>
      <c r="N16" s="28"/>
      <c r="O16" s="28"/>
      <c r="P16" s="28"/>
    </row>
    <row r="17" ht="22.5" customHeight="1">
      <c r="A17" s="25"/>
      <c r="B17" s="23"/>
      <c r="C17" s="24"/>
      <c r="D17" s="24"/>
      <c r="E17" s="24"/>
      <c r="F17" s="24"/>
      <c r="G17" s="24"/>
      <c r="H17" s="27"/>
      <c r="I17" s="27"/>
      <c r="J17" s="27"/>
      <c r="K17" s="27"/>
      <c r="L17" s="27"/>
      <c r="M17" s="28"/>
      <c r="N17" s="28"/>
      <c r="O17" s="28"/>
      <c r="P17" s="28"/>
    </row>
    <row r="18" ht="22.5" customHeight="1">
      <c r="A18" s="25"/>
      <c r="B18" s="23"/>
      <c r="C18" s="24"/>
      <c r="D18" s="24"/>
      <c r="E18" s="24"/>
      <c r="F18" s="24"/>
      <c r="G18" s="24"/>
      <c r="H18" s="27"/>
      <c r="I18" s="27"/>
      <c r="J18" s="27"/>
      <c r="K18" s="27"/>
      <c r="L18" s="27"/>
      <c r="M18" s="28"/>
      <c r="N18" s="28"/>
      <c r="O18" s="28"/>
      <c r="P18" s="28"/>
    </row>
    <row r="19" ht="22.5" customHeight="1">
      <c r="A19" s="25"/>
      <c r="B19" s="23"/>
      <c r="C19" s="24"/>
      <c r="D19" s="24"/>
      <c r="E19" s="24"/>
      <c r="F19" s="24"/>
      <c r="G19" s="24"/>
      <c r="H19" s="27"/>
      <c r="I19" s="27"/>
      <c r="J19" s="27"/>
      <c r="K19" s="27"/>
      <c r="L19" s="27"/>
      <c r="M19" s="28"/>
      <c r="N19" s="28"/>
      <c r="O19" s="28"/>
      <c r="P19" s="28"/>
    </row>
    <row r="20" ht="22.5" customHeight="1">
      <c r="A20" s="25"/>
      <c r="B20" s="23"/>
      <c r="C20" s="24"/>
      <c r="D20" s="24"/>
      <c r="E20" s="24"/>
      <c r="F20" s="24"/>
      <c r="G20" s="24"/>
      <c r="H20" s="27"/>
      <c r="I20" s="27"/>
      <c r="J20" s="27"/>
      <c r="K20" s="27"/>
      <c r="L20" s="27"/>
      <c r="M20" s="28"/>
      <c r="N20" s="28"/>
      <c r="O20" s="28"/>
      <c r="P20" s="28"/>
    </row>
    <row r="21" ht="22.5" customHeight="1">
      <c r="A21" s="25"/>
      <c r="B21" s="23"/>
      <c r="C21" s="24"/>
      <c r="D21" s="24"/>
      <c r="E21" s="24"/>
      <c r="F21" s="24"/>
      <c r="G21" s="24"/>
      <c r="H21" s="27"/>
      <c r="I21" s="27"/>
      <c r="J21" s="27"/>
      <c r="K21" s="27"/>
      <c r="L21" s="27"/>
      <c r="M21" s="28"/>
      <c r="N21" s="28"/>
      <c r="O21" s="28"/>
      <c r="P21" s="28"/>
    </row>
    <row r="22" ht="22.5" customHeight="1">
      <c r="A22" s="25"/>
      <c r="B22" s="23"/>
      <c r="C22" s="24"/>
      <c r="D22" s="24"/>
      <c r="E22" s="42"/>
      <c r="F22" s="24"/>
      <c r="G22" s="24"/>
      <c r="H22" s="27"/>
      <c r="I22" s="27"/>
      <c r="J22" s="27"/>
      <c r="K22" s="27"/>
      <c r="L22" s="27"/>
      <c r="M22" s="28"/>
      <c r="N22" s="28"/>
      <c r="O22" s="28"/>
      <c r="P22" s="28"/>
    </row>
    <row r="23" ht="22.5" customHeight="1">
      <c r="A23" s="25"/>
      <c r="B23" s="23"/>
      <c r="C23" s="24"/>
      <c r="D23" s="24"/>
      <c r="E23" s="24"/>
      <c r="F23" s="24"/>
      <c r="G23" s="24"/>
      <c r="H23" s="27"/>
      <c r="I23" s="27"/>
      <c r="J23" s="27"/>
      <c r="K23" s="27"/>
      <c r="L23" s="27"/>
      <c r="M23" s="28"/>
      <c r="N23" s="28"/>
      <c r="O23" s="28"/>
      <c r="P23" s="28"/>
    </row>
    <row r="24" ht="22.5" customHeight="1">
      <c r="A24" s="25"/>
      <c r="B24" s="23"/>
      <c r="C24" s="24"/>
      <c r="D24" s="24"/>
      <c r="E24" s="42"/>
      <c r="F24" s="24"/>
      <c r="G24" s="24"/>
      <c r="H24" s="27"/>
      <c r="I24" s="27"/>
      <c r="J24" s="27"/>
      <c r="K24" s="27"/>
      <c r="L24" s="27"/>
      <c r="M24" s="28"/>
      <c r="N24" s="28"/>
      <c r="O24" s="28"/>
      <c r="P24" s="28"/>
    </row>
    <row r="25" ht="22.5" customHeight="1">
      <c r="A25" s="25"/>
      <c r="B25" s="23"/>
      <c r="C25" s="24"/>
      <c r="D25" s="24"/>
      <c r="E25" s="24"/>
      <c r="F25" s="24"/>
      <c r="G25" s="24"/>
      <c r="H25" s="27"/>
      <c r="I25" s="27"/>
      <c r="J25" s="27"/>
      <c r="K25" s="27"/>
      <c r="L25" s="27"/>
      <c r="M25" s="28"/>
      <c r="N25" s="28"/>
      <c r="O25" s="28"/>
      <c r="P25" s="28"/>
    </row>
    <row r="26" ht="22.5" customHeight="1">
      <c r="A26" s="25"/>
      <c r="B26" s="23"/>
      <c r="C26" s="24"/>
      <c r="D26" s="24"/>
      <c r="E26" s="24"/>
      <c r="F26" s="24"/>
      <c r="G26" s="24"/>
      <c r="H26" s="27"/>
      <c r="I26" s="27"/>
      <c r="J26" s="27"/>
      <c r="K26" s="27"/>
      <c r="L26" s="27"/>
      <c r="M26" s="28"/>
      <c r="N26" s="28"/>
      <c r="O26" s="28"/>
      <c r="P26" s="28"/>
    </row>
    <row r="27" ht="22.5" customHeight="1">
      <c r="A27" s="25"/>
      <c r="B27" s="23"/>
      <c r="C27" s="24"/>
      <c r="D27" s="24"/>
      <c r="E27" s="24"/>
      <c r="F27" s="24"/>
      <c r="G27" s="24"/>
      <c r="H27" s="27"/>
      <c r="I27" s="27"/>
      <c r="J27" s="27"/>
      <c r="K27" s="27"/>
      <c r="L27" s="27"/>
      <c r="M27" s="28"/>
      <c r="N27" s="28"/>
      <c r="O27" s="28"/>
      <c r="P27" s="28"/>
    </row>
    <row r="28" ht="22.5" customHeight="1">
      <c r="A28" s="25"/>
      <c r="B28" s="23"/>
      <c r="C28" s="24"/>
      <c r="D28" s="24"/>
      <c r="E28" s="24"/>
      <c r="F28" s="24"/>
      <c r="G28" s="24"/>
      <c r="H28" s="27"/>
      <c r="I28" s="27"/>
      <c r="J28" s="27"/>
      <c r="K28" s="27"/>
      <c r="L28" s="27"/>
      <c r="M28" s="28"/>
      <c r="N28" s="28"/>
      <c r="O28" s="28"/>
      <c r="P28" s="28"/>
    </row>
    <row r="29" ht="22.5" customHeight="1">
      <c r="A29" s="25"/>
      <c r="B29" s="23"/>
      <c r="C29" s="24"/>
      <c r="D29" s="24"/>
      <c r="E29" s="24"/>
      <c r="F29" s="24"/>
      <c r="G29" s="24"/>
      <c r="H29" s="27"/>
      <c r="I29" s="27"/>
      <c r="J29" s="27"/>
      <c r="K29" s="27"/>
      <c r="L29" s="27"/>
      <c r="M29" s="28"/>
      <c r="N29" s="28"/>
      <c r="O29" s="28"/>
      <c r="P29" s="28"/>
    </row>
    <row r="30" ht="22.5" customHeight="1">
      <c r="A30" s="25"/>
      <c r="B30" s="23"/>
      <c r="C30" s="24"/>
      <c r="D30" s="24"/>
      <c r="E30" s="24"/>
      <c r="F30" s="24"/>
      <c r="G30" s="24"/>
      <c r="H30" s="27"/>
      <c r="I30" s="27"/>
      <c r="J30" s="27"/>
      <c r="K30" s="27"/>
      <c r="L30" s="27"/>
      <c r="M30" s="28"/>
      <c r="N30" s="28"/>
      <c r="O30" s="28"/>
      <c r="P30" s="28"/>
    </row>
    <row r="31" ht="22.5" customHeight="1">
      <c r="A31" s="25"/>
      <c r="B31" s="23"/>
      <c r="C31" s="24"/>
      <c r="D31" s="24"/>
      <c r="E31" s="24"/>
      <c r="F31" s="24"/>
      <c r="G31" s="24"/>
      <c r="H31" s="27"/>
      <c r="I31" s="27"/>
      <c r="J31" s="27"/>
      <c r="K31" s="27"/>
      <c r="L31" s="27"/>
      <c r="M31" s="28"/>
      <c r="N31" s="28"/>
      <c r="O31" s="28"/>
      <c r="P31" s="28"/>
    </row>
    <row r="32" ht="22.5" customHeight="1">
      <c r="A32" s="25"/>
      <c r="B32" s="23"/>
      <c r="C32" s="24"/>
      <c r="D32" s="24"/>
      <c r="E32" s="24"/>
      <c r="F32" s="24"/>
      <c r="G32" s="24"/>
      <c r="H32" s="27"/>
      <c r="I32" s="27"/>
      <c r="J32" s="27"/>
      <c r="K32" s="27"/>
      <c r="L32" s="27"/>
      <c r="M32" s="28"/>
      <c r="N32" s="28"/>
      <c r="O32" s="28"/>
      <c r="P32" s="28"/>
    </row>
    <row r="33" ht="22.5" customHeight="1">
      <c r="A33" s="25"/>
      <c r="B33" s="23"/>
      <c r="C33" s="24"/>
      <c r="D33" s="24"/>
      <c r="E33" s="24"/>
      <c r="F33" s="24"/>
      <c r="G33" s="24"/>
      <c r="H33" s="27"/>
      <c r="I33" s="27"/>
      <c r="J33" s="27"/>
      <c r="K33" s="27"/>
      <c r="L33" s="27"/>
      <c r="M33" s="28"/>
      <c r="N33" s="28"/>
      <c r="O33" s="28"/>
      <c r="P33" s="28"/>
    </row>
    <row r="34" ht="22.5" customHeight="1">
      <c r="A34" s="25"/>
      <c r="B34" s="23"/>
      <c r="C34" s="24"/>
      <c r="D34" s="24"/>
      <c r="E34" s="24"/>
      <c r="F34" s="24"/>
      <c r="G34" s="24"/>
      <c r="H34" s="27"/>
      <c r="I34" s="27"/>
      <c r="J34" s="27"/>
      <c r="K34" s="27"/>
      <c r="L34" s="27"/>
      <c r="M34" s="28"/>
      <c r="N34" s="28"/>
      <c r="O34" s="28"/>
      <c r="P34" s="28"/>
    </row>
    <row r="35" ht="22.5" customHeight="1">
      <c r="A35" s="25"/>
      <c r="B35" s="23"/>
      <c r="C35" s="24"/>
      <c r="D35" s="24"/>
      <c r="E35" s="24"/>
      <c r="F35" s="24"/>
      <c r="G35" s="24"/>
      <c r="H35" s="27"/>
      <c r="I35" s="27"/>
      <c r="J35" s="27"/>
      <c r="K35" s="27"/>
      <c r="L35" s="27"/>
      <c r="M35" s="28"/>
      <c r="N35" s="28"/>
      <c r="O35" s="28"/>
      <c r="P35" s="28"/>
    </row>
    <row r="36" ht="22.5" customHeight="1">
      <c r="A36" s="25"/>
      <c r="B36" s="23"/>
      <c r="C36" s="24"/>
      <c r="D36" s="24"/>
      <c r="E36" s="24"/>
      <c r="F36" s="24"/>
      <c r="G36" s="24"/>
      <c r="H36" s="27"/>
      <c r="I36" s="27"/>
      <c r="J36" s="27"/>
      <c r="K36" s="27"/>
      <c r="L36" s="27"/>
      <c r="M36" s="28"/>
      <c r="N36" s="28"/>
      <c r="O36" s="28"/>
      <c r="P36" s="28"/>
    </row>
    <row r="37" ht="22.5" customHeight="1">
      <c r="A37" s="25"/>
      <c r="B37" s="23"/>
      <c r="C37" s="24"/>
      <c r="D37" s="24"/>
      <c r="E37" s="42"/>
      <c r="F37" s="24"/>
      <c r="G37" s="24"/>
      <c r="H37" s="27"/>
      <c r="I37" s="27"/>
      <c r="J37" s="27"/>
      <c r="K37" s="27"/>
      <c r="L37" s="27"/>
      <c r="M37" s="28"/>
      <c r="N37" s="28"/>
      <c r="O37" s="28"/>
      <c r="P37" s="28"/>
    </row>
    <row r="38" ht="22.5" customHeight="1">
      <c r="A38" s="25"/>
      <c r="B38" s="23"/>
      <c r="C38" s="24"/>
      <c r="D38" s="24"/>
      <c r="E38" s="24"/>
      <c r="F38" s="24"/>
      <c r="G38" s="24"/>
      <c r="H38" s="27"/>
      <c r="I38" s="27"/>
      <c r="J38" s="27"/>
      <c r="K38" s="27"/>
      <c r="L38" s="27"/>
      <c r="M38" s="28"/>
      <c r="N38" s="28"/>
      <c r="O38" s="28"/>
      <c r="P38" s="28"/>
    </row>
    <row r="39" ht="22.5" customHeight="1">
      <c r="A39" s="25"/>
      <c r="B39" s="23"/>
      <c r="C39" s="24"/>
      <c r="D39" s="24"/>
      <c r="E39" s="24"/>
      <c r="F39" s="24"/>
      <c r="G39" s="24"/>
      <c r="H39" s="27"/>
      <c r="I39" s="27"/>
      <c r="J39" s="27"/>
      <c r="K39" s="27"/>
      <c r="L39" s="27"/>
      <c r="M39" s="28"/>
      <c r="N39" s="28"/>
      <c r="O39" s="28"/>
      <c r="P39" s="28"/>
    </row>
    <row r="40" ht="22.5" customHeight="1">
      <c r="A40" s="25"/>
      <c r="B40" s="23"/>
      <c r="C40" s="24"/>
      <c r="D40" s="24"/>
      <c r="E40" s="24"/>
      <c r="F40" s="24"/>
      <c r="G40" s="24"/>
      <c r="H40" s="27"/>
      <c r="I40" s="27"/>
      <c r="J40" s="27"/>
      <c r="K40" s="27"/>
      <c r="L40" s="27"/>
      <c r="M40" s="28"/>
      <c r="N40" s="28"/>
      <c r="O40" s="28"/>
      <c r="P40" s="28"/>
    </row>
    <row r="41" ht="22.5" customHeight="1">
      <c r="A41" s="25"/>
      <c r="B41" s="23"/>
      <c r="C41" s="24"/>
      <c r="D41" s="24"/>
      <c r="E41" s="24"/>
      <c r="F41" s="24"/>
      <c r="G41" s="24"/>
      <c r="H41" s="27"/>
      <c r="I41" s="27"/>
      <c r="J41" s="27"/>
      <c r="K41" s="27"/>
      <c r="L41" s="27"/>
      <c r="M41" s="28"/>
      <c r="N41" s="28"/>
      <c r="O41" s="28"/>
      <c r="P41" s="28"/>
    </row>
    <row r="42" ht="22.5" customHeight="1">
      <c r="A42" s="25"/>
      <c r="B42" s="23"/>
      <c r="C42" s="24"/>
      <c r="D42" s="24"/>
      <c r="E42" s="24"/>
      <c r="F42" s="24"/>
      <c r="G42" s="24"/>
      <c r="H42" s="27"/>
      <c r="I42" s="27"/>
      <c r="J42" s="27"/>
      <c r="K42" s="27"/>
      <c r="L42" s="27"/>
      <c r="M42" s="28"/>
      <c r="N42" s="28"/>
      <c r="O42" s="28"/>
      <c r="P42" s="28"/>
    </row>
    <row r="43" ht="22.5" customHeight="1">
      <c r="A43" s="25"/>
      <c r="B43" s="23"/>
      <c r="C43" s="24"/>
      <c r="D43" s="24"/>
      <c r="E43" s="24"/>
      <c r="F43" s="24"/>
      <c r="G43" s="24"/>
      <c r="H43" s="27"/>
      <c r="I43" s="27"/>
      <c r="J43" s="27"/>
      <c r="K43" s="27"/>
      <c r="L43" s="27"/>
      <c r="M43" s="28"/>
      <c r="N43" s="28"/>
      <c r="O43" s="28"/>
      <c r="P43" s="28"/>
    </row>
    <row r="44" ht="22.5" customHeight="1">
      <c r="A44" s="25"/>
      <c r="B44" s="23"/>
      <c r="C44" s="24"/>
      <c r="D44" s="24"/>
      <c r="E44" s="24"/>
      <c r="F44" s="24"/>
      <c r="G44" s="24"/>
      <c r="H44" s="27"/>
      <c r="I44" s="27"/>
      <c r="J44" s="27"/>
      <c r="K44" s="27"/>
      <c r="L44" s="27"/>
      <c r="M44" s="28"/>
      <c r="N44" s="28"/>
      <c r="O44" s="28"/>
      <c r="P44" s="28"/>
    </row>
    <row r="45" ht="22.5" customHeight="1">
      <c r="A45" s="25"/>
      <c r="B45" s="23"/>
      <c r="C45" s="24"/>
      <c r="D45" s="24"/>
      <c r="E45" s="24"/>
      <c r="F45" s="24"/>
      <c r="G45" s="24"/>
      <c r="H45" s="27"/>
      <c r="I45" s="27"/>
      <c r="J45" s="27"/>
      <c r="K45" s="27"/>
      <c r="L45" s="27"/>
      <c r="M45" s="28"/>
      <c r="N45" s="28"/>
      <c r="O45" s="28"/>
      <c r="P45" s="28"/>
    </row>
    <row r="46" ht="22.5" customHeight="1">
      <c r="A46" s="25"/>
      <c r="B46" s="23"/>
      <c r="C46" s="24"/>
      <c r="D46" s="24"/>
      <c r="E46" s="24"/>
      <c r="F46" s="24"/>
      <c r="G46" s="24"/>
      <c r="H46" s="27"/>
      <c r="I46" s="27"/>
      <c r="J46" s="27"/>
      <c r="K46" s="27"/>
      <c r="L46" s="27"/>
      <c r="M46" s="28"/>
      <c r="N46" s="28"/>
      <c r="O46" s="28"/>
      <c r="P46" s="28"/>
    </row>
    <row r="47" ht="22.5" customHeight="1">
      <c r="A47" s="25"/>
      <c r="B47" s="23"/>
      <c r="C47" s="24"/>
      <c r="D47" s="24"/>
      <c r="E47" s="24"/>
      <c r="F47" s="24"/>
      <c r="G47" s="24"/>
      <c r="H47" s="27"/>
      <c r="I47" s="27"/>
      <c r="J47" s="27"/>
      <c r="K47" s="27"/>
      <c r="L47" s="27"/>
      <c r="M47" s="28"/>
      <c r="N47" s="28"/>
      <c r="O47" s="28"/>
      <c r="P47" s="28"/>
    </row>
    <row r="48" ht="22.5" customHeight="1">
      <c r="A48" s="25"/>
      <c r="B48" s="23"/>
      <c r="C48" s="24"/>
      <c r="D48" s="24"/>
      <c r="E48" s="24"/>
      <c r="F48" s="24"/>
      <c r="G48" s="24"/>
      <c r="H48" s="27"/>
      <c r="I48" s="27"/>
      <c r="J48" s="27"/>
      <c r="K48" s="27"/>
      <c r="L48" s="27"/>
      <c r="M48" s="28"/>
      <c r="N48" s="28"/>
      <c r="O48" s="28"/>
      <c r="P48" s="28"/>
    </row>
    <row r="49" ht="22.5" customHeight="1">
      <c r="A49" s="25"/>
      <c r="B49" s="23"/>
      <c r="C49" s="24"/>
      <c r="D49" s="24"/>
      <c r="E49" s="24"/>
      <c r="F49" s="24"/>
      <c r="G49" s="24"/>
      <c r="H49" s="27"/>
      <c r="I49" s="27"/>
      <c r="J49" s="27"/>
      <c r="K49" s="27"/>
      <c r="L49" s="27"/>
      <c r="M49" s="28"/>
      <c r="N49" s="28"/>
      <c r="O49" s="28"/>
      <c r="P49" s="28"/>
    </row>
    <row r="50" ht="22.5" customHeight="1">
      <c r="A50" s="25"/>
      <c r="B50" s="23"/>
      <c r="C50" s="24"/>
      <c r="D50" s="24"/>
      <c r="E50" s="24"/>
      <c r="F50" s="24"/>
      <c r="G50" s="24"/>
      <c r="H50" s="27"/>
      <c r="I50" s="27"/>
      <c r="J50" s="27"/>
      <c r="K50" s="27"/>
      <c r="L50" s="27"/>
      <c r="M50" s="28"/>
      <c r="N50" s="28"/>
      <c r="O50" s="28"/>
      <c r="P50" s="28"/>
    </row>
    <row r="51" ht="22.5" customHeight="1">
      <c r="A51" s="25"/>
      <c r="B51" s="23"/>
      <c r="C51" s="24"/>
      <c r="D51" s="24"/>
      <c r="E51" s="24"/>
      <c r="F51" s="24"/>
      <c r="G51" s="24"/>
      <c r="H51" s="27"/>
      <c r="I51" s="27"/>
      <c r="J51" s="27"/>
      <c r="K51" s="27"/>
      <c r="L51" s="27"/>
      <c r="M51" s="28"/>
      <c r="N51" s="28"/>
      <c r="O51" s="28"/>
      <c r="P51" s="28"/>
    </row>
    <row r="52" ht="22.5" customHeight="1">
      <c r="A52" s="25"/>
      <c r="B52" s="23"/>
      <c r="C52" s="24"/>
      <c r="D52" s="24"/>
      <c r="E52" s="24"/>
      <c r="F52" s="24"/>
      <c r="G52" s="24"/>
      <c r="H52" s="27"/>
      <c r="I52" s="27"/>
      <c r="J52" s="27"/>
      <c r="K52" s="27"/>
      <c r="L52" s="27"/>
      <c r="M52" s="28"/>
      <c r="N52" s="28"/>
      <c r="O52" s="28"/>
      <c r="P52" s="28"/>
    </row>
    <row r="53" ht="22.5" customHeight="1">
      <c r="A53" s="25"/>
      <c r="B53" s="23"/>
      <c r="C53" s="24"/>
      <c r="D53" s="24"/>
      <c r="E53" s="24"/>
      <c r="F53" s="24"/>
      <c r="G53" s="24"/>
      <c r="H53" s="27"/>
      <c r="I53" s="27"/>
      <c r="J53" s="27"/>
      <c r="K53" s="27"/>
      <c r="L53" s="27"/>
      <c r="M53" s="28"/>
      <c r="N53" s="28"/>
      <c r="O53" s="28"/>
      <c r="P53" s="28"/>
    </row>
    <row r="54" ht="22.5" customHeight="1">
      <c r="A54" s="25"/>
      <c r="B54" s="23"/>
      <c r="C54" s="24"/>
      <c r="D54" s="24"/>
      <c r="E54" s="42"/>
      <c r="F54" s="24"/>
      <c r="G54" s="24"/>
      <c r="H54" s="27"/>
      <c r="I54" s="27"/>
      <c r="J54" s="27"/>
      <c r="K54" s="27"/>
      <c r="L54" s="27"/>
      <c r="M54" s="28"/>
      <c r="N54" s="28"/>
      <c r="O54" s="28"/>
      <c r="P54" s="28"/>
    </row>
    <row r="55" ht="22.5" customHeight="1">
      <c r="A55" s="25"/>
      <c r="B55" s="23"/>
      <c r="C55" s="24"/>
      <c r="D55" s="24"/>
      <c r="E55" s="24"/>
      <c r="F55" s="24"/>
      <c r="G55" s="24"/>
      <c r="H55" s="27"/>
      <c r="I55" s="27"/>
      <c r="J55" s="27"/>
      <c r="K55" s="27"/>
      <c r="L55" s="27"/>
      <c r="M55" s="28"/>
      <c r="N55" s="28"/>
      <c r="O55" s="28"/>
      <c r="P55" s="28"/>
    </row>
    <row r="56" ht="22.5" customHeight="1">
      <c r="A56" s="25"/>
      <c r="B56" s="23"/>
      <c r="C56" s="24"/>
      <c r="D56" s="24"/>
      <c r="E56" s="24"/>
      <c r="F56" s="24"/>
      <c r="G56" s="24"/>
      <c r="H56" s="27"/>
      <c r="I56" s="27"/>
      <c r="J56" s="27"/>
      <c r="K56" s="27"/>
      <c r="L56" s="27"/>
      <c r="M56" s="28"/>
      <c r="N56" s="28"/>
      <c r="O56" s="28"/>
      <c r="P56" s="28"/>
    </row>
    <row r="57" ht="22.5" customHeight="1">
      <c r="A57" s="25"/>
      <c r="B57" s="23"/>
      <c r="C57" s="24"/>
      <c r="D57" s="24"/>
      <c r="E57" s="24"/>
      <c r="F57" s="24"/>
      <c r="G57" s="24"/>
      <c r="H57" s="27"/>
      <c r="I57" s="27"/>
      <c r="J57" s="27"/>
      <c r="K57" s="27"/>
      <c r="L57" s="27"/>
      <c r="M57" s="28"/>
      <c r="N57" s="28"/>
      <c r="O57" s="28"/>
      <c r="P57" s="28"/>
    </row>
    <row r="58" ht="22.5" customHeight="1">
      <c r="A58" s="25"/>
      <c r="B58" s="23"/>
      <c r="C58" s="24"/>
      <c r="D58" s="24"/>
      <c r="E58" s="24"/>
      <c r="F58" s="24"/>
      <c r="G58" s="24"/>
      <c r="H58" s="27"/>
      <c r="I58" s="27"/>
      <c r="J58" s="27"/>
      <c r="K58" s="27"/>
      <c r="L58" s="27"/>
      <c r="M58" s="28"/>
      <c r="N58" s="28"/>
      <c r="O58" s="28"/>
      <c r="P58" s="28"/>
    </row>
    <row r="59" ht="22.5" customHeight="1">
      <c r="A59" s="25"/>
      <c r="B59" s="23"/>
      <c r="C59" s="24"/>
      <c r="D59" s="24"/>
      <c r="E59" s="24"/>
      <c r="F59" s="24"/>
      <c r="G59" s="24"/>
      <c r="H59" s="27"/>
      <c r="I59" s="27"/>
      <c r="J59" s="27"/>
      <c r="K59" s="27"/>
      <c r="L59" s="27"/>
      <c r="M59" s="28"/>
      <c r="N59" s="28"/>
      <c r="O59" s="28"/>
      <c r="P59" s="28"/>
    </row>
    <row r="60" ht="22.5" customHeight="1">
      <c r="A60" s="25"/>
      <c r="B60" s="23"/>
      <c r="C60" s="24"/>
      <c r="D60" s="24"/>
      <c r="E60" s="24"/>
      <c r="F60" s="24"/>
      <c r="G60" s="24"/>
      <c r="H60" s="27"/>
      <c r="I60" s="27"/>
      <c r="J60" s="27"/>
      <c r="K60" s="27"/>
      <c r="L60" s="27"/>
      <c r="M60" s="28"/>
      <c r="N60" s="28"/>
      <c r="O60" s="28"/>
      <c r="P60" s="28"/>
    </row>
    <row r="61" ht="22.5" customHeight="1">
      <c r="A61" s="25"/>
      <c r="B61" s="23"/>
      <c r="C61" s="24"/>
      <c r="D61" s="24"/>
      <c r="E61" s="24"/>
      <c r="F61" s="24"/>
      <c r="G61" s="24"/>
      <c r="H61" s="27"/>
      <c r="I61" s="27"/>
      <c r="J61" s="27"/>
      <c r="K61" s="27"/>
      <c r="L61" s="27"/>
      <c r="M61" s="28"/>
      <c r="N61" s="28"/>
      <c r="O61" s="28"/>
      <c r="P61" s="28"/>
    </row>
    <row r="62" ht="22.5" customHeight="1">
      <c r="A62" s="25"/>
      <c r="B62" s="23"/>
      <c r="C62" s="24"/>
      <c r="D62" s="24"/>
      <c r="E62" s="24"/>
      <c r="F62" s="24"/>
      <c r="G62" s="24"/>
      <c r="H62" s="27"/>
      <c r="I62" s="27"/>
      <c r="J62" s="27"/>
      <c r="K62" s="27"/>
      <c r="L62" s="27"/>
      <c r="M62" s="28"/>
      <c r="N62" s="28"/>
      <c r="O62" s="28"/>
      <c r="P62" s="28"/>
    </row>
    <row r="63" ht="22.5" customHeight="1">
      <c r="A63" s="25"/>
      <c r="B63" s="23"/>
      <c r="C63" s="24"/>
      <c r="D63" s="24"/>
      <c r="E63" s="24"/>
      <c r="F63" s="24"/>
      <c r="G63" s="24"/>
      <c r="H63" s="27"/>
      <c r="I63" s="27"/>
      <c r="J63" s="27"/>
      <c r="K63" s="27"/>
      <c r="L63" s="27"/>
      <c r="M63" s="28"/>
      <c r="N63" s="28"/>
      <c r="O63" s="28"/>
      <c r="P63" s="28"/>
    </row>
    <row r="64" ht="22.5" customHeight="1">
      <c r="A64" s="25"/>
      <c r="B64" s="23"/>
      <c r="C64" s="24"/>
      <c r="D64" s="24"/>
      <c r="E64" s="24"/>
      <c r="F64" s="24"/>
      <c r="G64" s="24"/>
      <c r="H64" s="27"/>
      <c r="I64" s="27"/>
      <c r="J64" s="27"/>
      <c r="K64" s="27"/>
      <c r="L64" s="27"/>
      <c r="M64" s="28"/>
      <c r="N64" s="28"/>
      <c r="O64" s="28"/>
      <c r="P64" s="28"/>
    </row>
    <row r="65" ht="22.5" customHeight="1">
      <c r="A65" s="25"/>
      <c r="B65" s="23"/>
      <c r="C65" s="24"/>
      <c r="D65" s="24"/>
      <c r="E65" s="24"/>
      <c r="F65" s="24"/>
      <c r="G65" s="24"/>
      <c r="H65" s="27"/>
      <c r="I65" s="27"/>
      <c r="J65" s="27"/>
      <c r="K65" s="27"/>
      <c r="L65" s="27"/>
      <c r="M65" s="28"/>
      <c r="N65" s="28"/>
      <c r="O65" s="28"/>
      <c r="P65" s="28"/>
    </row>
    <row r="66" ht="22.5" customHeight="1">
      <c r="A66" s="25"/>
      <c r="B66" s="23"/>
      <c r="C66" s="24"/>
      <c r="D66" s="24"/>
      <c r="E66" s="42"/>
      <c r="F66" s="24"/>
      <c r="G66" s="24"/>
      <c r="H66" s="27"/>
      <c r="I66" s="27"/>
      <c r="J66" s="27"/>
      <c r="K66" s="27"/>
      <c r="L66" s="27"/>
      <c r="M66" s="28"/>
      <c r="N66" s="28"/>
      <c r="O66" s="28"/>
      <c r="P66" s="28"/>
    </row>
    <row r="67" ht="22.5" customHeight="1">
      <c r="A67" s="25"/>
      <c r="B67" s="23"/>
      <c r="C67" s="24"/>
      <c r="D67" s="24"/>
      <c r="E67" s="24"/>
      <c r="F67" s="24"/>
      <c r="G67" s="24"/>
      <c r="H67" s="27"/>
      <c r="I67" s="27"/>
      <c r="J67" s="27"/>
      <c r="K67" s="27"/>
      <c r="L67" s="27"/>
      <c r="M67" s="28"/>
      <c r="N67" s="28"/>
      <c r="O67" s="28"/>
      <c r="P67" s="28"/>
    </row>
    <row r="68" ht="22.5" customHeight="1">
      <c r="A68" s="25"/>
      <c r="B68" s="23"/>
      <c r="C68" s="24"/>
      <c r="D68" s="24"/>
      <c r="E68" s="24"/>
      <c r="F68" s="24"/>
      <c r="G68" s="24"/>
      <c r="H68" s="27"/>
      <c r="I68" s="27"/>
      <c r="J68" s="27"/>
      <c r="K68" s="27"/>
      <c r="L68" s="27"/>
      <c r="M68" s="28"/>
      <c r="N68" s="28"/>
      <c r="O68" s="28"/>
      <c r="P68" s="28"/>
    </row>
    <row r="69" ht="22.5" customHeight="1">
      <c r="A69" s="25"/>
      <c r="B69" s="23"/>
      <c r="C69" s="24"/>
      <c r="D69" s="24"/>
      <c r="E69" s="24"/>
      <c r="F69" s="24"/>
      <c r="G69" s="24"/>
      <c r="H69" s="27"/>
      <c r="I69" s="27"/>
      <c r="J69" s="27"/>
      <c r="K69" s="27"/>
      <c r="L69" s="27"/>
      <c r="M69" s="28"/>
      <c r="N69" s="28"/>
      <c r="O69" s="28"/>
      <c r="P69" s="28"/>
    </row>
    <row r="70" ht="22.5" customHeight="1">
      <c r="A70" s="25"/>
      <c r="B70" s="23"/>
      <c r="C70" s="24"/>
      <c r="D70" s="24"/>
      <c r="E70" s="24"/>
      <c r="F70" s="24"/>
      <c r="G70" s="24"/>
      <c r="H70" s="27"/>
      <c r="I70" s="27"/>
      <c r="J70" s="27"/>
      <c r="K70" s="27"/>
      <c r="L70" s="27"/>
      <c r="M70" s="28"/>
      <c r="N70" s="28"/>
      <c r="O70" s="28"/>
      <c r="P70" s="28"/>
    </row>
    <row r="71" ht="22.5" customHeight="1">
      <c r="A71" s="25"/>
      <c r="B71" s="23"/>
      <c r="C71" s="24"/>
      <c r="D71" s="24"/>
      <c r="E71" s="24"/>
      <c r="F71" s="24"/>
      <c r="G71" s="24"/>
      <c r="H71" s="27"/>
      <c r="I71" s="27"/>
      <c r="J71" s="27"/>
      <c r="K71" s="27"/>
      <c r="L71" s="27"/>
      <c r="M71" s="28"/>
      <c r="N71" s="28"/>
      <c r="O71" s="28"/>
      <c r="P71" s="28"/>
    </row>
    <row r="72" ht="22.5" customHeight="1">
      <c r="A72" s="25"/>
      <c r="B72" s="23"/>
      <c r="C72" s="24"/>
      <c r="D72" s="24"/>
      <c r="E72" s="24"/>
      <c r="F72" s="24"/>
      <c r="G72" s="24"/>
      <c r="H72" s="27"/>
      <c r="I72" s="27"/>
      <c r="J72" s="27"/>
      <c r="K72" s="27"/>
      <c r="L72" s="27"/>
      <c r="M72" s="28"/>
      <c r="N72" s="28"/>
      <c r="O72" s="28"/>
      <c r="P72" s="28"/>
    </row>
    <row r="73" ht="22.5" customHeight="1">
      <c r="A73" s="25"/>
      <c r="B73" s="23"/>
      <c r="C73" s="24"/>
      <c r="D73" s="24"/>
      <c r="E73" s="24"/>
      <c r="F73" s="24"/>
      <c r="G73" s="24"/>
      <c r="H73" s="27"/>
      <c r="I73" s="27"/>
      <c r="J73" s="27"/>
      <c r="K73" s="27"/>
      <c r="L73" s="27"/>
      <c r="M73" s="28"/>
      <c r="N73" s="28"/>
      <c r="O73" s="28"/>
      <c r="P73" s="28"/>
    </row>
    <row r="74" ht="22.5" customHeight="1">
      <c r="A74" s="25"/>
      <c r="B74" s="23"/>
      <c r="C74" s="24"/>
      <c r="D74" s="24"/>
      <c r="E74" s="24"/>
      <c r="F74" s="24"/>
      <c r="G74" s="24"/>
      <c r="H74" s="27"/>
      <c r="I74" s="27"/>
      <c r="J74" s="27"/>
      <c r="K74" s="27"/>
      <c r="L74" s="27"/>
      <c r="M74" s="28"/>
      <c r="N74" s="28"/>
      <c r="O74" s="28"/>
      <c r="P74" s="28"/>
    </row>
    <row r="75" ht="22.5" customHeight="1">
      <c r="A75" s="25"/>
      <c r="B75" s="23"/>
      <c r="C75" s="24"/>
      <c r="D75" s="24"/>
      <c r="E75" s="24"/>
      <c r="F75" s="24"/>
      <c r="G75" s="24"/>
      <c r="H75" s="27"/>
      <c r="I75" s="27"/>
      <c r="J75" s="27"/>
      <c r="K75" s="27"/>
      <c r="L75" s="27"/>
      <c r="M75" s="28"/>
      <c r="N75" s="28"/>
      <c r="O75" s="28"/>
      <c r="P75" s="28"/>
    </row>
    <row r="76" ht="22.5" customHeight="1">
      <c r="A76" s="25"/>
      <c r="B76" s="23"/>
      <c r="C76" s="24"/>
      <c r="D76" s="24"/>
      <c r="E76" s="24"/>
      <c r="F76" s="24"/>
      <c r="G76" s="24"/>
      <c r="H76" s="27"/>
      <c r="I76" s="27"/>
      <c r="J76" s="27"/>
      <c r="K76" s="27"/>
      <c r="L76" s="27"/>
      <c r="M76" s="28"/>
      <c r="N76" s="28"/>
      <c r="O76" s="28"/>
      <c r="P76" s="28"/>
    </row>
    <row r="77" ht="22.5" customHeight="1">
      <c r="A77" s="25"/>
      <c r="B77" s="23"/>
      <c r="C77" s="24"/>
      <c r="D77" s="24"/>
      <c r="E77" s="24"/>
      <c r="F77" s="24"/>
      <c r="G77" s="24"/>
      <c r="H77" s="27"/>
      <c r="I77" s="27"/>
      <c r="J77" s="27"/>
      <c r="K77" s="27"/>
      <c r="L77" s="27"/>
      <c r="M77" s="28"/>
      <c r="N77" s="28"/>
      <c r="O77" s="28"/>
      <c r="P77" s="28"/>
    </row>
    <row r="78" ht="22.5" customHeight="1">
      <c r="A78" s="25"/>
      <c r="B78" s="23"/>
      <c r="C78" s="24"/>
      <c r="D78" s="24"/>
      <c r="E78" s="24"/>
      <c r="F78" s="24"/>
      <c r="G78" s="24"/>
      <c r="H78" s="27"/>
      <c r="I78" s="27"/>
      <c r="J78" s="27"/>
      <c r="K78" s="27"/>
      <c r="L78" s="27"/>
      <c r="M78" s="28"/>
      <c r="N78" s="28"/>
      <c r="O78" s="28"/>
      <c r="P78" s="28"/>
    </row>
    <row r="79" ht="22.5" customHeight="1">
      <c r="A79" s="25"/>
      <c r="B79" s="23"/>
      <c r="C79" s="24"/>
      <c r="D79" s="24"/>
      <c r="E79" s="24"/>
      <c r="F79" s="24"/>
      <c r="G79" s="24"/>
      <c r="H79" s="27"/>
      <c r="I79" s="27"/>
      <c r="J79" s="27"/>
      <c r="K79" s="27"/>
      <c r="L79" s="27"/>
      <c r="M79" s="28"/>
      <c r="N79" s="28"/>
      <c r="O79" s="28"/>
      <c r="P79" s="28"/>
    </row>
    <row r="80" ht="22.5" customHeight="1">
      <c r="A80" s="25"/>
      <c r="B80" s="23"/>
      <c r="C80" s="24"/>
      <c r="D80" s="24"/>
      <c r="E80" s="24"/>
      <c r="F80" s="24"/>
      <c r="G80" s="24"/>
      <c r="H80" s="27"/>
      <c r="I80" s="27"/>
      <c r="J80" s="27"/>
      <c r="K80" s="27"/>
      <c r="L80" s="27"/>
      <c r="M80" s="28"/>
      <c r="N80" s="28"/>
      <c r="O80" s="28"/>
      <c r="P80" s="28"/>
    </row>
    <row r="81" ht="22.5" customHeight="1">
      <c r="A81" s="25"/>
      <c r="B81" s="23"/>
      <c r="C81" s="24"/>
      <c r="D81" s="24"/>
      <c r="E81" s="24"/>
      <c r="F81" s="24"/>
      <c r="G81" s="24"/>
      <c r="H81" s="27"/>
      <c r="I81" s="27"/>
      <c r="J81" s="27"/>
      <c r="K81" s="27"/>
      <c r="L81" s="27"/>
      <c r="M81" s="28"/>
      <c r="N81" s="28"/>
      <c r="O81" s="28"/>
      <c r="P81" s="28"/>
    </row>
    <row r="82" ht="22.5" customHeight="1">
      <c r="A82" s="25"/>
      <c r="B82" s="23"/>
      <c r="C82" s="24"/>
      <c r="D82" s="24"/>
      <c r="E82" s="24"/>
      <c r="F82" s="24"/>
      <c r="G82" s="24"/>
      <c r="H82" s="27"/>
      <c r="I82" s="27"/>
      <c r="J82" s="27"/>
      <c r="K82" s="27"/>
      <c r="L82" s="27"/>
      <c r="M82" s="28"/>
      <c r="N82" s="28"/>
      <c r="O82" s="28"/>
      <c r="P82" s="28"/>
    </row>
    <row r="83" ht="22.5" customHeight="1">
      <c r="A83" s="25"/>
      <c r="B83" s="23"/>
      <c r="C83" s="24"/>
      <c r="D83" s="24"/>
      <c r="E83" s="42"/>
      <c r="F83" s="24"/>
      <c r="G83" s="24"/>
      <c r="H83" s="27"/>
      <c r="I83" s="27"/>
      <c r="J83" s="27"/>
      <c r="K83" s="27"/>
      <c r="L83" s="27"/>
      <c r="M83" s="28"/>
      <c r="N83" s="28"/>
      <c r="O83" s="28"/>
      <c r="P83" s="28"/>
    </row>
    <row r="84" ht="22.5" customHeight="1">
      <c r="A84" s="25"/>
      <c r="B84" s="23"/>
      <c r="C84" s="24"/>
      <c r="D84" s="24"/>
      <c r="E84" s="24"/>
      <c r="F84" s="24"/>
      <c r="G84" s="24"/>
      <c r="H84" s="27"/>
      <c r="I84" s="27"/>
      <c r="J84" s="27"/>
      <c r="K84" s="27"/>
      <c r="L84" s="27"/>
      <c r="M84" s="28"/>
      <c r="N84" s="28"/>
      <c r="O84" s="28"/>
      <c r="P84" s="28"/>
    </row>
    <row r="85" ht="22.5" customHeight="1">
      <c r="A85" s="25"/>
      <c r="B85" s="23"/>
      <c r="C85" s="24"/>
      <c r="D85" s="24"/>
      <c r="E85" s="24"/>
      <c r="F85" s="24"/>
      <c r="G85" s="24"/>
      <c r="H85" s="27"/>
      <c r="I85" s="27"/>
      <c r="J85" s="27"/>
      <c r="K85" s="27"/>
      <c r="L85" s="27"/>
      <c r="M85" s="28"/>
      <c r="N85" s="28"/>
      <c r="O85" s="28"/>
      <c r="P85" s="28"/>
    </row>
    <row r="86" ht="22.5" customHeight="1">
      <c r="A86" s="25"/>
      <c r="B86" s="23"/>
      <c r="C86" s="24"/>
      <c r="D86" s="24"/>
      <c r="E86" s="24"/>
      <c r="F86" s="24"/>
      <c r="G86" s="24"/>
      <c r="H86" s="27"/>
      <c r="I86" s="27"/>
      <c r="J86" s="27"/>
      <c r="K86" s="27"/>
      <c r="L86" s="27"/>
      <c r="M86" s="28"/>
      <c r="N86" s="28"/>
      <c r="O86" s="28"/>
      <c r="P86" s="28"/>
    </row>
    <row r="87">
      <c r="H87" s="29"/>
      <c r="I87" s="29"/>
      <c r="J87" s="29"/>
      <c r="K87" s="29"/>
      <c r="L87" s="29"/>
    </row>
    <row r="88">
      <c r="H88" s="29"/>
      <c r="I88" s="29"/>
      <c r="J88" s="29"/>
      <c r="K88" s="29"/>
      <c r="L88" s="29"/>
    </row>
    <row r="89">
      <c r="H89" s="29"/>
      <c r="I89" s="29"/>
      <c r="J89" s="29"/>
      <c r="K89" s="29"/>
      <c r="L89" s="29"/>
    </row>
    <row r="90">
      <c r="H90" s="29"/>
      <c r="I90" s="29"/>
      <c r="J90" s="29"/>
      <c r="K90" s="29"/>
      <c r="L90" s="29"/>
    </row>
    <row r="91">
      <c r="H91" s="29"/>
      <c r="I91" s="29"/>
      <c r="J91" s="29"/>
      <c r="K91" s="29"/>
      <c r="L91" s="29"/>
    </row>
    <row r="92">
      <c r="H92" s="29"/>
      <c r="I92" s="29"/>
      <c r="J92" s="29"/>
      <c r="K92" s="29"/>
      <c r="L92" s="29"/>
    </row>
    <row r="93">
      <c r="H93" s="29"/>
      <c r="I93" s="29"/>
      <c r="J93" s="29"/>
      <c r="K93" s="29"/>
      <c r="L93" s="29"/>
    </row>
    <row r="94">
      <c r="H94" s="29"/>
      <c r="I94" s="29"/>
      <c r="J94" s="29"/>
      <c r="K94" s="29"/>
      <c r="L94" s="29"/>
    </row>
    <row r="95">
      <c r="H95" s="29"/>
      <c r="I95" s="29"/>
      <c r="J95" s="29"/>
      <c r="K95" s="29"/>
      <c r="L95" s="29"/>
    </row>
    <row r="96">
      <c r="H96" s="29"/>
      <c r="I96" s="29"/>
      <c r="J96" s="29"/>
      <c r="K96" s="29"/>
      <c r="L96" s="29"/>
    </row>
    <row r="97">
      <c r="H97" s="29"/>
      <c r="I97" s="29"/>
      <c r="J97" s="29"/>
      <c r="K97" s="29"/>
      <c r="L97" s="29"/>
    </row>
    <row r="98">
      <c r="H98" s="29"/>
      <c r="I98" s="29"/>
      <c r="J98" s="29"/>
      <c r="K98" s="29"/>
      <c r="L98" s="29"/>
    </row>
    <row r="99">
      <c r="H99" s="29"/>
      <c r="I99" s="29"/>
      <c r="J99" s="29"/>
      <c r="K99" s="29"/>
      <c r="L99" s="29"/>
    </row>
    <row r="100">
      <c r="H100" s="29"/>
      <c r="I100" s="29"/>
      <c r="J100" s="29"/>
      <c r="K100" s="29"/>
      <c r="L100" s="29"/>
    </row>
    <row r="101">
      <c r="H101" s="29"/>
      <c r="I101" s="29"/>
      <c r="J101" s="29"/>
      <c r="K101" s="29"/>
      <c r="L101" s="29"/>
    </row>
    <row r="102">
      <c r="H102" s="29"/>
      <c r="I102" s="29"/>
      <c r="J102" s="29"/>
      <c r="K102" s="29"/>
      <c r="L102" s="29"/>
    </row>
    <row r="103">
      <c r="H103" s="29"/>
      <c r="I103" s="29"/>
      <c r="J103" s="29"/>
      <c r="K103" s="29"/>
      <c r="L103" s="29"/>
    </row>
    <row r="104">
      <c r="H104" s="29"/>
      <c r="I104" s="29"/>
      <c r="J104" s="29"/>
      <c r="K104" s="29"/>
      <c r="L104" s="29"/>
    </row>
    <row r="105">
      <c r="H105" s="29"/>
      <c r="I105" s="29"/>
      <c r="J105" s="29"/>
      <c r="K105" s="29"/>
      <c r="L105" s="29"/>
    </row>
    <row r="106">
      <c r="H106" s="29"/>
      <c r="I106" s="29"/>
      <c r="J106" s="29"/>
      <c r="K106" s="29"/>
      <c r="L106" s="29"/>
    </row>
    <row r="107">
      <c r="H107" s="29"/>
      <c r="I107" s="29"/>
      <c r="J107" s="29"/>
      <c r="K107" s="29"/>
      <c r="L107" s="29"/>
    </row>
    <row r="108">
      <c r="H108" s="29"/>
      <c r="I108" s="29"/>
      <c r="J108" s="29"/>
      <c r="K108" s="29"/>
      <c r="L108" s="29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</sheetData>
  <dataValidations>
    <dataValidation type="list" allowBlank="1" sqref="A2:A86">
      <formula1>"Đang hoạt động,Không hoạt động"</formula1>
    </dataValidation>
    <dataValidation allowBlank="1" showDropDown="1" sqref="C2:C86 E2:E86 G2:G86"/>
  </dataValidation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8" width="15.88"/>
    <col customWidth="1" min="9" max="24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1186</v>
      </c>
      <c r="R1" s="26" t="s">
        <v>15</v>
      </c>
    </row>
    <row r="2" ht="22.5" customHeight="1">
      <c r="A2" s="19" t="s">
        <v>38</v>
      </c>
      <c r="B2" s="20" t="s">
        <v>829</v>
      </c>
      <c r="C2" s="45" t="s">
        <v>830</v>
      </c>
      <c r="D2" s="21" t="s">
        <v>95</v>
      </c>
      <c r="E2" s="21" t="s">
        <v>96</v>
      </c>
      <c r="F2" s="24" t="s">
        <v>77</v>
      </c>
      <c r="G2" s="24" t="s">
        <v>78</v>
      </c>
      <c r="H2" s="27">
        <v>0.0</v>
      </c>
      <c r="I2" s="27">
        <v>0.0</v>
      </c>
      <c r="J2" s="27">
        <v>50.09</v>
      </c>
      <c r="K2" s="27">
        <v>51.9</v>
      </c>
      <c r="L2" s="27"/>
      <c r="M2" s="28"/>
      <c r="N2" s="28"/>
      <c r="O2" s="28"/>
      <c r="P2" s="28"/>
      <c r="Q2" s="28"/>
      <c r="R2" s="28"/>
    </row>
    <row r="3" ht="22.5" customHeight="1">
      <c r="A3" s="19" t="s">
        <v>38</v>
      </c>
      <c r="B3" s="20" t="s">
        <v>831</v>
      </c>
      <c r="C3" s="45" t="s">
        <v>832</v>
      </c>
      <c r="D3" s="21" t="s">
        <v>95</v>
      </c>
      <c r="E3" s="21" t="s">
        <v>96</v>
      </c>
      <c r="F3" s="24" t="s">
        <v>77</v>
      </c>
      <c r="G3" s="24" t="s">
        <v>78</v>
      </c>
      <c r="H3" s="27">
        <v>0.0</v>
      </c>
      <c r="I3" s="27">
        <v>0.0</v>
      </c>
      <c r="J3" s="27">
        <v>51.13</v>
      </c>
      <c r="K3" s="27">
        <v>52.54</v>
      </c>
      <c r="L3" s="27"/>
      <c r="M3" s="28"/>
      <c r="N3" s="28"/>
      <c r="O3" s="28"/>
      <c r="P3" s="28"/>
      <c r="Q3" s="28"/>
      <c r="R3" s="28"/>
    </row>
    <row r="4" ht="22.5" customHeight="1">
      <c r="A4" s="19" t="s">
        <v>38</v>
      </c>
      <c r="B4" s="20" t="s">
        <v>1187</v>
      </c>
      <c r="C4" s="45" t="s">
        <v>1188</v>
      </c>
      <c r="D4" s="21" t="s">
        <v>95</v>
      </c>
      <c r="E4" s="21" t="s">
        <v>96</v>
      </c>
      <c r="F4" s="24" t="s">
        <v>77</v>
      </c>
      <c r="G4" s="24" t="s">
        <v>78</v>
      </c>
      <c r="H4" s="27">
        <v>0.0</v>
      </c>
      <c r="I4" s="27">
        <v>0.0</v>
      </c>
      <c r="J4" s="27">
        <v>50.36</v>
      </c>
      <c r="K4" s="27">
        <v>50.57</v>
      </c>
      <c r="L4" s="27"/>
      <c r="M4" s="28"/>
      <c r="N4" s="28"/>
      <c r="O4" s="28"/>
      <c r="P4" s="28"/>
      <c r="Q4" s="28"/>
      <c r="R4" s="28"/>
    </row>
    <row r="5" ht="22.5" customHeight="1">
      <c r="A5" s="19" t="s">
        <v>38</v>
      </c>
      <c r="B5" s="20" t="s">
        <v>1189</v>
      </c>
      <c r="C5" s="45" t="s">
        <v>1190</v>
      </c>
      <c r="D5" s="21" t="s">
        <v>95</v>
      </c>
      <c r="E5" s="21" t="s">
        <v>96</v>
      </c>
      <c r="F5" s="24" t="s">
        <v>77</v>
      </c>
      <c r="G5" s="24" t="s">
        <v>78</v>
      </c>
      <c r="H5" s="27">
        <v>0.0</v>
      </c>
      <c r="I5" s="27">
        <v>7.22</v>
      </c>
      <c r="J5" s="27">
        <v>327.46</v>
      </c>
      <c r="K5" s="27">
        <v>2361.32</v>
      </c>
      <c r="L5" s="27"/>
      <c r="M5" s="28"/>
      <c r="N5" s="28"/>
      <c r="O5" s="28"/>
      <c r="P5" s="28"/>
      <c r="Q5" s="28"/>
      <c r="R5" s="28"/>
    </row>
    <row r="6" ht="22.5" customHeight="1">
      <c r="A6" s="19" t="s">
        <v>38</v>
      </c>
      <c r="B6" s="20" t="s">
        <v>1191</v>
      </c>
      <c r="C6" s="45" t="s">
        <v>1192</v>
      </c>
      <c r="D6" s="21" t="s">
        <v>95</v>
      </c>
      <c r="E6" s="21" t="s">
        <v>96</v>
      </c>
      <c r="F6" s="24" t="s">
        <v>77</v>
      </c>
      <c r="G6" s="24" t="s">
        <v>78</v>
      </c>
      <c r="H6" s="27">
        <v>0.0</v>
      </c>
      <c r="I6" s="27">
        <v>0.0</v>
      </c>
      <c r="J6" s="27">
        <v>50.78</v>
      </c>
      <c r="K6" s="27">
        <v>52.32</v>
      </c>
      <c r="L6" s="27"/>
      <c r="M6" s="28"/>
      <c r="N6" s="28"/>
      <c r="O6" s="28"/>
      <c r="P6" s="28"/>
      <c r="Q6" s="28"/>
      <c r="R6" s="28"/>
    </row>
    <row r="7" ht="22.5" customHeight="1">
      <c r="A7" s="44"/>
      <c r="B7" s="20"/>
      <c r="C7" s="21"/>
      <c r="D7" s="21"/>
      <c r="E7" s="21"/>
      <c r="F7" s="24" t="s">
        <v>77</v>
      </c>
      <c r="G7" s="24" t="s">
        <v>78</v>
      </c>
      <c r="H7" s="27"/>
      <c r="I7" s="27"/>
      <c r="J7" s="27"/>
      <c r="K7" s="27"/>
      <c r="L7" s="27"/>
      <c r="M7" s="28"/>
      <c r="N7" s="28"/>
      <c r="O7" s="28"/>
      <c r="P7" s="28"/>
      <c r="Q7" s="28"/>
      <c r="R7" s="28"/>
    </row>
    <row r="8" ht="22.5" customHeight="1">
      <c r="A8" s="25"/>
      <c r="B8" s="23"/>
      <c r="C8" s="24"/>
      <c r="D8" s="24"/>
      <c r="E8" s="24"/>
      <c r="F8" s="24" t="s">
        <v>77</v>
      </c>
      <c r="G8" s="24" t="s">
        <v>78</v>
      </c>
      <c r="H8" s="27"/>
      <c r="I8" s="27"/>
      <c r="J8" s="27"/>
      <c r="K8" s="27"/>
      <c r="L8" s="27"/>
      <c r="M8" s="28"/>
      <c r="N8" s="28"/>
      <c r="O8" s="28"/>
      <c r="P8" s="28"/>
      <c r="Q8" s="28"/>
      <c r="R8" s="28"/>
    </row>
    <row r="9" ht="22.5" customHeight="1">
      <c r="A9" s="25"/>
      <c r="B9" s="23"/>
      <c r="C9" s="24"/>
      <c r="D9" s="24"/>
      <c r="E9" s="24"/>
      <c r="F9" s="24" t="s">
        <v>77</v>
      </c>
      <c r="G9" s="24" t="s">
        <v>78</v>
      </c>
      <c r="H9" s="27"/>
      <c r="I9" s="27"/>
      <c r="J9" s="27"/>
      <c r="K9" s="27"/>
      <c r="L9" s="27"/>
      <c r="M9" s="28"/>
      <c r="N9" s="28"/>
      <c r="O9" s="28"/>
      <c r="P9" s="28"/>
      <c r="Q9" s="28"/>
      <c r="R9" s="28"/>
    </row>
    <row r="10" ht="22.5" customHeight="1">
      <c r="A10" s="25"/>
      <c r="B10" s="23"/>
      <c r="C10" s="24"/>
      <c r="D10" s="24"/>
      <c r="E10" s="24"/>
      <c r="F10" s="24" t="s">
        <v>77</v>
      </c>
      <c r="G10" s="24" t="s">
        <v>78</v>
      </c>
      <c r="H10" s="27"/>
      <c r="I10" s="27"/>
      <c r="J10" s="27"/>
      <c r="K10" s="27"/>
      <c r="L10" s="27"/>
      <c r="M10" s="28"/>
      <c r="N10" s="28"/>
      <c r="O10" s="28"/>
      <c r="P10" s="28"/>
      <c r="Q10" s="28"/>
      <c r="R10" s="28"/>
    </row>
    <row r="11" ht="22.5" customHeight="1">
      <c r="A11" s="22" t="s">
        <v>38</v>
      </c>
      <c r="B11" s="23" t="s">
        <v>143</v>
      </c>
      <c r="C11" s="24" t="s">
        <v>144</v>
      </c>
      <c r="D11" s="24" t="s">
        <v>95</v>
      </c>
      <c r="E11" s="24" t="s">
        <v>96</v>
      </c>
      <c r="F11" s="24" t="s">
        <v>77</v>
      </c>
      <c r="G11" s="24" t="s">
        <v>78</v>
      </c>
      <c r="H11" s="27">
        <v>4.4</v>
      </c>
      <c r="I11" s="27">
        <v>2.26</v>
      </c>
      <c r="J11" s="27">
        <v>2.37</v>
      </c>
      <c r="K11" s="27">
        <v>52.87</v>
      </c>
      <c r="L11" s="27"/>
      <c r="M11" s="28"/>
      <c r="N11" s="28"/>
      <c r="O11" s="28"/>
      <c r="P11" s="28"/>
      <c r="Q11" s="28"/>
      <c r="R11" s="28"/>
    </row>
    <row r="12" ht="22.5" customHeight="1">
      <c r="A12" s="22" t="s">
        <v>38</v>
      </c>
      <c r="B12" s="23" t="s">
        <v>143</v>
      </c>
      <c r="C12" s="24" t="s">
        <v>145</v>
      </c>
      <c r="D12" s="24" t="s">
        <v>95</v>
      </c>
      <c r="E12" s="24" t="s">
        <v>96</v>
      </c>
      <c r="F12" s="24" t="s">
        <v>77</v>
      </c>
      <c r="G12" s="24" t="s">
        <v>78</v>
      </c>
      <c r="H12" s="27">
        <v>0.0</v>
      </c>
      <c r="I12" s="27">
        <v>0.0</v>
      </c>
      <c r="J12" s="27">
        <v>0.0</v>
      </c>
      <c r="K12" s="27">
        <v>0.0</v>
      </c>
      <c r="L12" s="27"/>
      <c r="M12" s="28"/>
      <c r="N12" s="28"/>
      <c r="O12" s="28"/>
      <c r="P12" s="28"/>
      <c r="Q12" s="28"/>
      <c r="R12" s="28"/>
    </row>
    <row r="13" ht="22.5" customHeight="1">
      <c r="A13" s="22" t="s">
        <v>38</v>
      </c>
      <c r="B13" s="23" t="s">
        <v>143</v>
      </c>
      <c r="C13" s="24" t="s">
        <v>146</v>
      </c>
      <c r="D13" s="24" t="s">
        <v>95</v>
      </c>
      <c r="E13" s="24" t="s">
        <v>96</v>
      </c>
      <c r="F13" s="24" t="s">
        <v>77</v>
      </c>
      <c r="G13" s="24" t="s">
        <v>78</v>
      </c>
      <c r="H13" s="27">
        <v>0.0</v>
      </c>
      <c r="I13" s="27">
        <v>0.0</v>
      </c>
      <c r="J13" s="27">
        <v>0.0</v>
      </c>
      <c r="K13" s="27">
        <v>1.19</v>
      </c>
      <c r="L13" s="27"/>
      <c r="M13" s="28"/>
      <c r="N13" s="28"/>
      <c r="O13" s="28"/>
      <c r="P13" s="28"/>
      <c r="Q13" s="28"/>
      <c r="R13" s="28"/>
    </row>
    <row r="14" ht="22.5" customHeight="1">
      <c r="A14" s="22" t="s">
        <v>57</v>
      </c>
      <c r="B14" s="23" t="s">
        <v>147</v>
      </c>
      <c r="C14" s="24" t="s">
        <v>148</v>
      </c>
      <c r="D14" s="24" t="s">
        <v>75</v>
      </c>
      <c r="E14" s="24" t="s">
        <v>76</v>
      </c>
      <c r="F14" s="24" t="s">
        <v>77</v>
      </c>
      <c r="G14" s="24" t="s">
        <v>78</v>
      </c>
      <c r="H14" s="27"/>
      <c r="I14" s="27">
        <v>0.0</v>
      </c>
      <c r="J14" s="27">
        <v>48.15</v>
      </c>
      <c r="K14" s="27">
        <v>77.6</v>
      </c>
      <c r="L14" s="27">
        <v>0.0</v>
      </c>
      <c r="M14" s="28">
        <v>0.0</v>
      </c>
      <c r="N14" s="28">
        <v>0.0</v>
      </c>
      <c r="O14" s="28">
        <v>0.0</v>
      </c>
      <c r="P14" s="28">
        <v>0.0</v>
      </c>
      <c r="Q14" s="28">
        <v>0.0</v>
      </c>
      <c r="R14" s="28">
        <v>0.0</v>
      </c>
    </row>
    <row r="15" ht="22.5" customHeight="1">
      <c r="A15" s="22" t="s">
        <v>57</v>
      </c>
      <c r="B15" s="23" t="s">
        <v>147</v>
      </c>
      <c r="C15" s="24" t="s">
        <v>149</v>
      </c>
      <c r="D15" s="24" t="s">
        <v>75</v>
      </c>
      <c r="E15" s="24" t="s">
        <v>76</v>
      </c>
      <c r="F15" s="24" t="s">
        <v>77</v>
      </c>
      <c r="G15" s="24" t="s">
        <v>78</v>
      </c>
      <c r="H15" s="27"/>
      <c r="I15" s="27">
        <v>0.0</v>
      </c>
      <c r="J15" s="27">
        <v>61.3</v>
      </c>
      <c r="K15" s="27">
        <v>516.21</v>
      </c>
      <c r="L15" s="27">
        <v>238.71</v>
      </c>
      <c r="M15" s="28">
        <v>6.93</v>
      </c>
      <c r="N15" s="28">
        <v>0.0</v>
      </c>
      <c r="O15" s="28">
        <v>0.0</v>
      </c>
      <c r="P15" s="28">
        <v>0.0</v>
      </c>
      <c r="Q15" s="28">
        <v>0.0</v>
      </c>
      <c r="R15" s="28">
        <v>0.0</v>
      </c>
    </row>
    <row r="16" ht="22.5" customHeight="1">
      <c r="A16" s="22" t="s">
        <v>57</v>
      </c>
      <c r="B16" s="23" t="s">
        <v>147</v>
      </c>
      <c r="C16" s="24" t="s">
        <v>150</v>
      </c>
      <c r="D16" s="24" t="s">
        <v>75</v>
      </c>
      <c r="E16" s="24" t="s">
        <v>76</v>
      </c>
      <c r="F16" s="24" t="s">
        <v>77</v>
      </c>
      <c r="G16" s="24" t="s">
        <v>78</v>
      </c>
      <c r="H16" s="27"/>
      <c r="I16" s="27">
        <v>35.98</v>
      </c>
      <c r="J16" s="27">
        <v>369.89</v>
      </c>
      <c r="K16" s="27">
        <v>404.88</v>
      </c>
      <c r="L16" s="27">
        <v>288.6</v>
      </c>
      <c r="M16" s="28">
        <v>0.09</v>
      </c>
      <c r="N16" s="28">
        <v>0.0</v>
      </c>
      <c r="O16" s="28">
        <v>0.0</v>
      </c>
      <c r="P16" s="28">
        <v>0.0</v>
      </c>
      <c r="Q16" s="28">
        <v>0.0</v>
      </c>
      <c r="R16" s="28">
        <v>0.0</v>
      </c>
    </row>
    <row r="17" ht="22.5" customHeight="1">
      <c r="A17" s="22" t="s">
        <v>57</v>
      </c>
      <c r="B17" s="23" t="s">
        <v>147</v>
      </c>
      <c r="C17" s="24" t="s">
        <v>151</v>
      </c>
      <c r="D17" s="24" t="s">
        <v>75</v>
      </c>
      <c r="E17" s="24" t="s">
        <v>76</v>
      </c>
      <c r="F17" s="24" t="s">
        <v>77</v>
      </c>
      <c r="G17" s="24" t="s">
        <v>78</v>
      </c>
      <c r="H17" s="27"/>
      <c r="I17" s="27">
        <v>8.78</v>
      </c>
      <c r="J17" s="27">
        <v>28.76</v>
      </c>
      <c r="K17" s="27">
        <v>1098.07</v>
      </c>
      <c r="L17" s="27">
        <v>955.31</v>
      </c>
      <c r="M17" s="28">
        <v>170.96</v>
      </c>
      <c r="N17" s="28">
        <v>0.0</v>
      </c>
      <c r="O17" s="28">
        <v>0.0</v>
      </c>
      <c r="P17" s="28">
        <v>0.0</v>
      </c>
      <c r="Q17" s="28">
        <v>0.0</v>
      </c>
      <c r="R17" s="28">
        <v>0.0</v>
      </c>
    </row>
    <row r="18" ht="22.5" customHeight="1">
      <c r="A18" s="22" t="s">
        <v>57</v>
      </c>
      <c r="B18" s="23" t="s">
        <v>147</v>
      </c>
      <c r="C18" s="24" t="s">
        <v>152</v>
      </c>
      <c r="D18" s="24" t="s">
        <v>75</v>
      </c>
      <c r="E18" s="24" t="s">
        <v>76</v>
      </c>
      <c r="F18" s="24" t="s">
        <v>77</v>
      </c>
      <c r="G18" s="24" t="s">
        <v>78</v>
      </c>
      <c r="H18" s="27"/>
      <c r="I18" s="27">
        <v>30.45</v>
      </c>
      <c r="J18" s="27">
        <v>438.9</v>
      </c>
      <c r="K18" s="27">
        <v>770.22</v>
      </c>
      <c r="L18" s="27">
        <v>980.12</v>
      </c>
      <c r="M18" s="28">
        <v>35.05</v>
      </c>
      <c r="N18" s="28">
        <v>0.0</v>
      </c>
      <c r="O18" s="28">
        <v>0.0</v>
      </c>
      <c r="P18" s="28">
        <v>0.0</v>
      </c>
      <c r="Q18" s="28">
        <v>0.0</v>
      </c>
      <c r="R18" s="28">
        <v>0.0</v>
      </c>
    </row>
    <row r="19" ht="22.5" customHeight="1">
      <c r="A19" s="22" t="s">
        <v>57</v>
      </c>
      <c r="B19" s="23" t="s">
        <v>147</v>
      </c>
      <c r="C19" s="24" t="s">
        <v>153</v>
      </c>
      <c r="D19" s="24" t="s">
        <v>75</v>
      </c>
      <c r="E19" s="24" t="s">
        <v>76</v>
      </c>
      <c r="F19" s="24" t="s">
        <v>77</v>
      </c>
      <c r="G19" s="24" t="s">
        <v>78</v>
      </c>
      <c r="H19" s="27"/>
      <c r="I19" s="27">
        <v>7.73</v>
      </c>
      <c r="J19" s="27">
        <v>29.96</v>
      </c>
      <c r="K19" s="27">
        <v>700.59</v>
      </c>
      <c r="L19" s="27">
        <v>226.33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</row>
    <row r="20" ht="22.5" customHeight="1">
      <c r="A20" s="22" t="s">
        <v>57</v>
      </c>
      <c r="B20" s="23" t="s">
        <v>147</v>
      </c>
      <c r="C20" s="24" t="s">
        <v>154</v>
      </c>
      <c r="D20" s="24" t="s">
        <v>75</v>
      </c>
      <c r="E20" s="24" t="s">
        <v>76</v>
      </c>
      <c r="F20" s="24" t="s">
        <v>77</v>
      </c>
      <c r="G20" s="24" t="s">
        <v>78</v>
      </c>
      <c r="H20" s="27"/>
      <c r="I20" s="27">
        <v>4.99</v>
      </c>
      <c r="J20" s="27">
        <v>1.7</v>
      </c>
      <c r="K20" s="27">
        <v>0.0</v>
      </c>
      <c r="L20" s="27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</row>
    <row r="21" ht="22.5" customHeight="1">
      <c r="A21" s="22" t="s">
        <v>57</v>
      </c>
      <c r="B21" s="23" t="s">
        <v>147</v>
      </c>
      <c r="C21" s="24" t="s">
        <v>155</v>
      </c>
      <c r="D21" s="24" t="s">
        <v>75</v>
      </c>
      <c r="E21" s="24" t="s">
        <v>76</v>
      </c>
      <c r="F21" s="24" t="s">
        <v>77</v>
      </c>
      <c r="G21" s="24" t="s">
        <v>78</v>
      </c>
      <c r="H21" s="27"/>
      <c r="I21" s="27">
        <v>0.0</v>
      </c>
      <c r="J21" s="27">
        <v>0.0</v>
      </c>
      <c r="K21" s="27">
        <v>0.0</v>
      </c>
      <c r="L21" s="27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</row>
    <row r="22" ht="22.5" customHeight="1">
      <c r="A22" s="22" t="s">
        <v>57</v>
      </c>
      <c r="B22" s="23" t="s">
        <v>147</v>
      </c>
      <c r="C22" s="24" t="s">
        <v>156</v>
      </c>
      <c r="D22" s="24" t="s">
        <v>75</v>
      </c>
      <c r="E22" s="24" t="s">
        <v>76</v>
      </c>
      <c r="F22" s="24" t="s">
        <v>77</v>
      </c>
      <c r="G22" s="24" t="s">
        <v>78</v>
      </c>
      <c r="H22" s="27"/>
      <c r="I22" s="27">
        <v>282.52</v>
      </c>
      <c r="J22" s="27">
        <v>1260.74</v>
      </c>
      <c r="K22" s="27">
        <v>69.06</v>
      </c>
      <c r="L22" s="27">
        <v>0.0</v>
      </c>
      <c r="M22" s="28">
        <v>0.0</v>
      </c>
      <c r="N22" s="28">
        <v>0.0</v>
      </c>
      <c r="O22" s="28">
        <v>0.0</v>
      </c>
      <c r="P22" s="28">
        <v>0.0</v>
      </c>
      <c r="Q22" s="28">
        <v>0.0</v>
      </c>
      <c r="R22" s="28">
        <v>0.0</v>
      </c>
    </row>
    <row r="23" ht="22.5" customHeight="1">
      <c r="A23" s="22" t="s">
        <v>57</v>
      </c>
      <c r="B23" s="23" t="s">
        <v>147</v>
      </c>
      <c r="C23" s="24" t="s">
        <v>157</v>
      </c>
      <c r="D23" s="24" t="s">
        <v>75</v>
      </c>
      <c r="E23" s="24" t="s">
        <v>76</v>
      </c>
      <c r="F23" s="24" t="s">
        <v>77</v>
      </c>
      <c r="G23" s="24" t="s">
        <v>78</v>
      </c>
      <c r="H23" s="27"/>
      <c r="I23" s="27">
        <v>5.3</v>
      </c>
      <c r="J23" s="27">
        <v>52.91</v>
      </c>
      <c r="K23" s="27">
        <v>43.92</v>
      </c>
      <c r="L23" s="27">
        <v>40.9</v>
      </c>
      <c r="M23" s="28">
        <v>7.83</v>
      </c>
      <c r="N23" s="28">
        <v>0.0</v>
      </c>
      <c r="O23" s="28">
        <v>0.0</v>
      </c>
      <c r="P23" s="28">
        <v>0.0</v>
      </c>
      <c r="Q23" s="28">
        <v>0.0</v>
      </c>
      <c r="R23" s="28">
        <v>0.0</v>
      </c>
    </row>
    <row r="24" ht="22.5" customHeight="1">
      <c r="A24" s="22" t="s">
        <v>57</v>
      </c>
      <c r="B24" s="23" t="s">
        <v>58</v>
      </c>
      <c r="C24" s="24" t="s">
        <v>74</v>
      </c>
      <c r="D24" s="24" t="s">
        <v>75</v>
      </c>
      <c r="E24" s="24" t="s">
        <v>76</v>
      </c>
      <c r="F24" s="24" t="s">
        <v>77</v>
      </c>
      <c r="G24" s="24" t="s">
        <v>78</v>
      </c>
      <c r="H24" s="27"/>
      <c r="I24" s="27">
        <v>112.23</v>
      </c>
      <c r="J24" s="27">
        <v>215.51</v>
      </c>
      <c r="K24" s="27">
        <v>72.14</v>
      </c>
      <c r="L24" s="27">
        <v>137.73</v>
      </c>
      <c r="M24" s="28">
        <v>0.0</v>
      </c>
      <c r="N24" s="28">
        <v>0.0</v>
      </c>
      <c r="O24" s="28">
        <v>0.0</v>
      </c>
      <c r="P24" s="28">
        <v>0.0</v>
      </c>
      <c r="Q24" s="28">
        <v>0.0</v>
      </c>
      <c r="R24" s="28">
        <v>0.0</v>
      </c>
    </row>
    <row r="25" ht="22.5" customHeight="1">
      <c r="A25" s="22" t="s">
        <v>57</v>
      </c>
      <c r="B25" s="23" t="s">
        <v>58</v>
      </c>
      <c r="C25" s="24" t="s">
        <v>79</v>
      </c>
      <c r="D25" s="24" t="s">
        <v>75</v>
      </c>
      <c r="E25" s="24" t="s">
        <v>76</v>
      </c>
      <c r="F25" s="24" t="s">
        <v>77</v>
      </c>
      <c r="G25" s="24" t="s">
        <v>78</v>
      </c>
      <c r="H25" s="27"/>
      <c r="I25" s="27">
        <v>29.68</v>
      </c>
      <c r="J25" s="27">
        <v>136.85</v>
      </c>
      <c r="K25" s="27">
        <v>47.32</v>
      </c>
      <c r="L25" s="27">
        <v>1.14</v>
      </c>
      <c r="M25" s="28">
        <v>0.0</v>
      </c>
      <c r="N25" s="28">
        <v>0.0</v>
      </c>
      <c r="O25" s="28">
        <v>0.0</v>
      </c>
      <c r="P25" s="28">
        <v>0.0</v>
      </c>
      <c r="Q25" s="28">
        <v>0.0</v>
      </c>
      <c r="R25" s="28">
        <v>0.0</v>
      </c>
    </row>
    <row r="26" ht="22.5" customHeight="1">
      <c r="A26" s="22" t="s">
        <v>57</v>
      </c>
      <c r="B26" s="23" t="s">
        <v>58</v>
      </c>
      <c r="C26" s="24" t="s">
        <v>80</v>
      </c>
      <c r="D26" s="24" t="s">
        <v>75</v>
      </c>
      <c r="E26" s="24" t="s">
        <v>76</v>
      </c>
      <c r="F26" s="24" t="s">
        <v>77</v>
      </c>
      <c r="G26" s="24" t="s">
        <v>78</v>
      </c>
      <c r="H26" s="27"/>
      <c r="I26" s="27">
        <v>7.6</v>
      </c>
      <c r="J26" s="27">
        <v>23.47</v>
      </c>
      <c r="K26" s="27">
        <v>1.75</v>
      </c>
      <c r="L26" s="27">
        <v>0.18</v>
      </c>
      <c r="M26" s="28">
        <v>0.0</v>
      </c>
      <c r="N26" s="28">
        <v>0.0</v>
      </c>
      <c r="O26" s="28">
        <v>0.0</v>
      </c>
      <c r="P26" s="28">
        <v>0.0</v>
      </c>
      <c r="Q26" s="28">
        <v>0.0</v>
      </c>
      <c r="R26" s="28">
        <v>0.0</v>
      </c>
    </row>
    <row r="27" ht="22.5" customHeight="1">
      <c r="A27" s="22" t="s">
        <v>57</v>
      </c>
      <c r="B27" s="23" t="s">
        <v>58</v>
      </c>
      <c r="C27" s="24" t="s">
        <v>81</v>
      </c>
      <c r="D27" s="24" t="s">
        <v>75</v>
      </c>
      <c r="E27" s="24" t="s">
        <v>76</v>
      </c>
      <c r="F27" s="24" t="s">
        <v>77</v>
      </c>
      <c r="G27" s="24" t="s">
        <v>78</v>
      </c>
      <c r="H27" s="27"/>
      <c r="I27" s="27">
        <v>0.62</v>
      </c>
      <c r="J27" s="27">
        <v>3.52</v>
      </c>
      <c r="K27" s="27">
        <v>0.49</v>
      </c>
      <c r="L27" s="27">
        <v>10.6</v>
      </c>
      <c r="M27" s="28">
        <v>0.0</v>
      </c>
      <c r="N27" s="28">
        <v>0.0</v>
      </c>
      <c r="O27" s="28">
        <v>0.0</v>
      </c>
      <c r="P27" s="28">
        <v>0.0</v>
      </c>
      <c r="Q27" s="28">
        <v>0.0</v>
      </c>
      <c r="R27" s="28">
        <v>0.0</v>
      </c>
    </row>
    <row r="28" ht="22.5" customHeight="1">
      <c r="A28" s="22" t="s">
        <v>38</v>
      </c>
      <c r="B28" s="23" t="s">
        <v>58</v>
      </c>
      <c r="C28" s="24" t="s">
        <v>82</v>
      </c>
      <c r="D28" s="24" t="s">
        <v>75</v>
      </c>
      <c r="E28" s="24" t="s">
        <v>76</v>
      </c>
      <c r="F28" s="24" t="s">
        <v>77</v>
      </c>
      <c r="G28" s="24" t="s">
        <v>78</v>
      </c>
      <c r="H28" s="27"/>
      <c r="I28" s="27">
        <v>23.42</v>
      </c>
      <c r="J28" s="27">
        <v>188.57</v>
      </c>
      <c r="K28" s="27">
        <v>195.46</v>
      </c>
      <c r="L28" s="27">
        <v>7.08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  <c r="R28" s="28">
        <v>0.0</v>
      </c>
    </row>
    <row r="29" ht="22.5" customHeight="1">
      <c r="A29" s="22" t="s">
        <v>57</v>
      </c>
      <c r="B29" s="23" t="s">
        <v>147</v>
      </c>
      <c r="C29" s="24" t="s">
        <v>158</v>
      </c>
      <c r="D29" s="24" t="s">
        <v>159</v>
      </c>
      <c r="E29" s="24" t="s">
        <v>160</v>
      </c>
      <c r="F29" s="24" t="s">
        <v>77</v>
      </c>
      <c r="G29" s="24" t="s">
        <v>78</v>
      </c>
      <c r="H29" s="27"/>
      <c r="I29" s="27">
        <v>21.86</v>
      </c>
      <c r="J29" s="27">
        <v>48.8</v>
      </c>
      <c r="K29" s="27">
        <v>48.86</v>
      </c>
      <c r="L29" s="27">
        <v>2.12</v>
      </c>
      <c r="M29" s="28">
        <v>2.04</v>
      </c>
      <c r="N29" s="28"/>
      <c r="O29" s="28"/>
      <c r="P29" s="28">
        <v>0.0</v>
      </c>
      <c r="Q29" s="28"/>
      <c r="R29" s="28"/>
    </row>
    <row r="30" ht="22.5" customHeight="1">
      <c r="A30" s="22" t="s">
        <v>57</v>
      </c>
      <c r="B30" s="23" t="s">
        <v>147</v>
      </c>
      <c r="C30" s="24" t="s">
        <v>161</v>
      </c>
      <c r="D30" s="24" t="s">
        <v>159</v>
      </c>
      <c r="E30" s="24" t="s">
        <v>160</v>
      </c>
      <c r="F30" s="24" t="s">
        <v>77</v>
      </c>
      <c r="G30" s="24" t="s">
        <v>78</v>
      </c>
      <c r="H30" s="27"/>
      <c r="I30" s="27">
        <v>0.0</v>
      </c>
      <c r="J30" s="27">
        <v>0.0</v>
      </c>
      <c r="K30" s="27">
        <v>0.0</v>
      </c>
      <c r="L30" s="27">
        <v>0.0</v>
      </c>
      <c r="M30" s="28">
        <v>0.0</v>
      </c>
      <c r="N30" s="28"/>
      <c r="O30" s="28"/>
      <c r="P30" s="28">
        <v>0.0</v>
      </c>
      <c r="Q30" s="28"/>
      <c r="R30" s="28"/>
    </row>
    <row r="31" ht="22.5" customHeight="1">
      <c r="A31" s="22" t="s">
        <v>57</v>
      </c>
      <c r="B31" s="23" t="s">
        <v>147</v>
      </c>
      <c r="C31" s="24" t="s">
        <v>162</v>
      </c>
      <c r="D31" s="24" t="s">
        <v>159</v>
      </c>
      <c r="E31" s="24" t="s">
        <v>160</v>
      </c>
      <c r="F31" s="24" t="s">
        <v>77</v>
      </c>
      <c r="G31" s="24" t="s">
        <v>78</v>
      </c>
      <c r="H31" s="27"/>
      <c r="I31" s="27">
        <v>0.0</v>
      </c>
      <c r="J31" s="27">
        <v>0.0</v>
      </c>
      <c r="K31" s="27">
        <v>0.0</v>
      </c>
      <c r="L31" s="27">
        <v>0.0</v>
      </c>
      <c r="M31" s="28">
        <v>0.0</v>
      </c>
      <c r="N31" s="28"/>
      <c r="O31" s="28"/>
      <c r="P31" s="28">
        <v>0.0</v>
      </c>
      <c r="Q31" s="28"/>
      <c r="R31" s="28"/>
    </row>
    <row r="32" ht="22.5" customHeight="1">
      <c r="A32" s="22" t="s">
        <v>57</v>
      </c>
      <c r="B32" s="23" t="s">
        <v>147</v>
      </c>
      <c r="C32" s="24" t="s">
        <v>163</v>
      </c>
      <c r="D32" s="24" t="s">
        <v>159</v>
      </c>
      <c r="E32" s="24" t="s">
        <v>160</v>
      </c>
      <c r="F32" s="24" t="s">
        <v>77</v>
      </c>
      <c r="G32" s="24" t="s">
        <v>78</v>
      </c>
      <c r="H32" s="27"/>
      <c r="I32" s="27">
        <v>0.0</v>
      </c>
      <c r="J32" s="27">
        <v>0.0</v>
      </c>
      <c r="K32" s="27">
        <v>0.0</v>
      </c>
      <c r="L32" s="27">
        <v>0.0</v>
      </c>
      <c r="M32" s="28">
        <v>0.0</v>
      </c>
      <c r="N32" s="28"/>
      <c r="O32" s="28"/>
      <c r="P32" s="28">
        <v>0.0</v>
      </c>
      <c r="Q32" s="28"/>
      <c r="R32" s="28"/>
    </row>
    <row r="33" ht="22.5" customHeight="1">
      <c r="A33" s="22" t="s">
        <v>57</v>
      </c>
      <c r="B33" s="23" t="s">
        <v>147</v>
      </c>
      <c r="C33" s="24" t="s">
        <v>164</v>
      </c>
      <c r="D33" s="24" t="s">
        <v>159</v>
      </c>
      <c r="E33" s="24" t="s">
        <v>160</v>
      </c>
      <c r="F33" s="24" t="s">
        <v>77</v>
      </c>
      <c r="G33" s="24" t="s">
        <v>78</v>
      </c>
      <c r="H33" s="27"/>
      <c r="I33" s="27">
        <v>0.0</v>
      </c>
      <c r="J33" s="27">
        <v>0.0</v>
      </c>
      <c r="K33" s="27">
        <v>0.0</v>
      </c>
      <c r="L33" s="27">
        <v>0.0</v>
      </c>
      <c r="M33" s="28">
        <v>0.0</v>
      </c>
      <c r="N33" s="28"/>
      <c r="O33" s="28"/>
      <c r="P33" s="28">
        <v>0.0</v>
      </c>
      <c r="Q33" s="28"/>
      <c r="R33" s="28"/>
    </row>
    <row r="34" ht="22.5" customHeight="1">
      <c r="A34" s="22" t="s">
        <v>57</v>
      </c>
      <c r="B34" s="23" t="s">
        <v>147</v>
      </c>
      <c r="C34" s="24" t="s">
        <v>165</v>
      </c>
      <c r="D34" s="24" t="s">
        <v>159</v>
      </c>
      <c r="E34" s="24" t="s">
        <v>160</v>
      </c>
      <c r="F34" s="24" t="s">
        <v>77</v>
      </c>
      <c r="G34" s="24" t="s">
        <v>78</v>
      </c>
      <c r="H34" s="27"/>
      <c r="I34" s="27">
        <v>0.0</v>
      </c>
      <c r="J34" s="27">
        <v>0.0</v>
      </c>
      <c r="K34" s="27">
        <v>0.0</v>
      </c>
      <c r="L34" s="27">
        <v>0.0</v>
      </c>
      <c r="M34" s="28">
        <v>0.0</v>
      </c>
      <c r="N34" s="28"/>
      <c r="O34" s="28"/>
      <c r="P34" s="28">
        <v>0.0</v>
      </c>
      <c r="Q34" s="28"/>
      <c r="R34" s="28"/>
    </row>
    <row r="35" ht="22.5" customHeight="1">
      <c r="A35" s="22" t="s">
        <v>57</v>
      </c>
      <c r="B35" s="23" t="s">
        <v>147</v>
      </c>
      <c r="C35" s="24" t="s">
        <v>166</v>
      </c>
      <c r="D35" s="24" t="s">
        <v>159</v>
      </c>
      <c r="E35" s="24" t="s">
        <v>160</v>
      </c>
      <c r="F35" s="24" t="s">
        <v>77</v>
      </c>
      <c r="G35" s="24" t="s">
        <v>78</v>
      </c>
      <c r="H35" s="27"/>
      <c r="I35" s="27">
        <v>0.0</v>
      </c>
      <c r="J35" s="27">
        <v>0.0</v>
      </c>
      <c r="K35" s="27">
        <v>0.0</v>
      </c>
      <c r="L35" s="27">
        <v>0.0</v>
      </c>
      <c r="M35" s="28">
        <v>0.0</v>
      </c>
      <c r="N35" s="28"/>
      <c r="O35" s="28"/>
      <c r="P35" s="28">
        <v>0.0</v>
      </c>
      <c r="Q35" s="28"/>
      <c r="R35" s="28"/>
    </row>
    <row r="36" ht="22.5" customHeight="1">
      <c r="A36" s="22" t="s">
        <v>57</v>
      </c>
      <c r="B36" s="23" t="s">
        <v>147</v>
      </c>
      <c r="C36" s="24" t="s">
        <v>167</v>
      </c>
      <c r="D36" s="24" t="s">
        <v>159</v>
      </c>
      <c r="E36" s="24" t="s">
        <v>160</v>
      </c>
      <c r="F36" s="24" t="s">
        <v>77</v>
      </c>
      <c r="G36" s="24" t="s">
        <v>78</v>
      </c>
      <c r="H36" s="27"/>
      <c r="I36" s="27">
        <v>0.0</v>
      </c>
      <c r="J36" s="27">
        <v>0.0</v>
      </c>
      <c r="K36" s="27">
        <v>0.0</v>
      </c>
      <c r="L36" s="27">
        <v>0.0</v>
      </c>
      <c r="M36" s="28">
        <v>0.0</v>
      </c>
      <c r="N36" s="28"/>
      <c r="O36" s="28"/>
      <c r="P36" s="28">
        <v>0.0</v>
      </c>
      <c r="Q36" s="28"/>
      <c r="R36" s="28"/>
    </row>
    <row r="37" ht="22.5" customHeight="1">
      <c r="A37" s="22" t="s">
        <v>57</v>
      </c>
      <c r="B37" s="23" t="s">
        <v>147</v>
      </c>
      <c r="C37" s="24" t="s">
        <v>168</v>
      </c>
      <c r="D37" s="24" t="s">
        <v>159</v>
      </c>
      <c r="E37" s="24" t="s">
        <v>160</v>
      </c>
      <c r="F37" s="24" t="s">
        <v>77</v>
      </c>
      <c r="G37" s="24" t="s">
        <v>78</v>
      </c>
      <c r="H37" s="27"/>
      <c r="I37" s="27">
        <v>0.0</v>
      </c>
      <c r="J37" s="27">
        <v>0.0</v>
      </c>
      <c r="K37" s="27">
        <v>0.0</v>
      </c>
      <c r="L37" s="27">
        <v>0.0</v>
      </c>
      <c r="M37" s="28">
        <v>0.0</v>
      </c>
      <c r="N37" s="28"/>
      <c r="O37" s="28"/>
      <c r="P37" s="28">
        <v>0.0</v>
      </c>
      <c r="Q37" s="28"/>
      <c r="R37" s="28"/>
    </row>
    <row r="38" ht="22.5" customHeight="1">
      <c r="A38" s="22" t="s">
        <v>57</v>
      </c>
      <c r="B38" s="23" t="s">
        <v>147</v>
      </c>
      <c r="C38" s="24" t="s">
        <v>169</v>
      </c>
      <c r="D38" s="24" t="s">
        <v>159</v>
      </c>
      <c r="E38" s="24" t="s">
        <v>160</v>
      </c>
      <c r="F38" s="24" t="s">
        <v>77</v>
      </c>
      <c r="G38" s="24" t="s">
        <v>78</v>
      </c>
      <c r="H38" s="27"/>
      <c r="I38" s="27">
        <v>0.0</v>
      </c>
      <c r="J38" s="27">
        <v>0.0</v>
      </c>
      <c r="K38" s="27">
        <v>0.0</v>
      </c>
      <c r="L38" s="27">
        <v>0.0</v>
      </c>
      <c r="M38" s="28">
        <v>0.0</v>
      </c>
      <c r="N38" s="28"/>
      <c r="O38" s="28"/>
      <c r="P38" s="28">
        <v>0.0</v>
      </c>
      <c r="Q38" s="28"/>
      <c r="R38" s="28"/>
    </row>
    <row r="39" ht="22.5" customHeight="1">
      <c r="A39" s="22" t="s">
        <v>57</v>
      </c>
      <c r="B39" s="23" t="s">
        <v>50</v>
      </c>
      <c r="C39" s="24" t="s">
        <v>460</v>
      </c>
      <c r="D39" s="24" t="s">
        <v>159</v>
      </c>
      <c r="E39" s="24" t="s">
        <v>160</v>
      </c>
      <c r="F39" s="24" t="s">
        <v>77</v>
      </c>
      <c r="G39" s="24" t="s">
        <v>78</v>
      </c>
      <c r="H39" s="27"/>
      <c r="I39" s="27">
        <v>3.24</v>
      </c>
      <c r="J39" s="27">
        <v>41.92</v>
      </c>
      <c r="K39" s="27">
        <v>19.28</v>
      </c>
      <c r="L39" s="27">
        <v>226.29</v>
      </c>
      <c r="M39" s="28">
        <v>0.0</v>
      </c>
      <c r="N39" s="28"/>
      <c r="O39" s="28"/>
      <c r="P39" s="28">
        <v>0.0</v>
      </c>
      <c r="Q39" s="28"/>
      <c r="R39" s="28"/>
    </row>
    <row r="40" ht="22.5" customHeight="1">
      <c r="A40" s="22" t="s">
        <v>57</v>
      </c>
      <c r="B40" s="23" t="s">
        <v>50</v>
      </c>
      <c r="C40" s="24" t="s">
        <v>461</v>
      </c>
      <c r="D40" s="24" t="s">
        <v>159</v>
      </c>
      <c r="E40" s="24" t="s">
        <v>160</v>
      </c>
      <c r="F40" s="24" t="s">
        <v>77</v>
      </c>
      <c r="G40" s="24" t="s">
        <v>78</v>
      </c>
      <c r="H40" s="27"/>
      <c r="I40" s="27">
        <v>0.0</v>
      </c>
      <c r="J40" s="27">
        <v>3.29</v>
      </c>
      <c r="K40" s="27">
        <v>92.01</v>
      </c>
      <c r="L40" s="27">
        <v>0.0</v>
      </c>
      <c r="M40" s="28">
        <v>0.0</v>
      </c>
      <c r="N40" s="28"/>
      <c r="O40" s="28"/>
      <c r="P40" s="28">
        <v>0.0</v>
      </c>
      <c r="Q40" s="28"/>
      <c r="R40" s="28"/>
    </row>
    <row r="41" ht="22.5" customHeight="1">
      <c r="A41" s="22" t="s">
        <v>38</v>
      </c>
      <c r="B41" s="23" t="s">
        <v>50</v>
      </c>
      <c r="C41" s="24" t="s">
        <v>462</v>
      </c>
      <c r="D41" s="24" t="s">
        <v>159</v>
      </c>
      <c r="E41" s="24" t="s">
        <v>160</v>
      </c>
      <c r="F41" s="24" t="s">
        <v>77</v>
      </c>
      <c r="G41" s="24" t="s">
        <v>78</v>
      </c>
      <c r="H41" s="27"/>
      <c r="I41" s="27">
        <v>0.0</v>
      </c>
      <c r="J41" s="27">
        <v>0.0</v>
      </c>
      <c r="K41" s="27">
        <v>0.0</v>
      </c>
      <c r="L41" s="27">
        <v>2.0</v>
      </c>
      <c r="M41" s="28">
        <v>1.21</v>
      </c>
      <c r="N41" s="28"/>
      <c r="O41" s="28"/>
      <c r="P41" s="28">
        <v>0.0</v>
      </c>
      <c r="Q41" s="28"/>
      <c r="R41" s="28"/>
    </row>
    <row r="42" ht="22.5" customHeight="1">
      <c r="A42" s="22" t="s">
        <v>57</v>
      </c>
      <c r="B42" s="23" t="s">
        <v>50</v>
      </c>
      <c r="C42" s="24" t="s">
        <v>463</v>
      </c>
      <c r="D42" s="24" t="s">
        <v>159</v>
      </c>
      <c r="E42" s="24" t="s">
        <v>160</v>
      </c>
      <c r="F42" s="24" t="s">
        <v>77</v>
      </c>
      <c r="G42" s="24" t="s">
        <v>78</v>
      </c>
      <c r="H42" s="27"/>
      <c r="I42" s="27">
        <v>0.0</v>
      </c>
      <c r="J42" s="27">
        <v>0.0</v>
      </c>
      <c r="K42" s="27">
        <v>0.0</v>
      </c>
      <c r="L42" s="27">
        <v>2.58</v>
      </c>
      <c r="M42" s="28">
        <v>7.95</v>
      </c>
      <c r="N42" s="28"/>
      <c r="O42" s="28"/>
      <c r="P42" s="28">
        <v>0.0</v>
      </c>
      <c r="Q42" s="28"/>
      <c r="R42" s="28"/>
    </row>
    <row r="43" ht="22.5" customHeight="1">
      <c r="A43" s="22" t="s">
        <v>38</v>
      </c>
      <c r="B43" s="23" t="s">
        <v>50</v>
      </c>
      <c r="C43" s="24" t="s">
        <v>464</v>
      </c>
      <c r="D43" s="24" t="s">
        <v>159</v>
      </c>
      <c r="E43" s="24" t="s">
        <v>160</v>
      </c>
      <c r="F43" s="24" t="s">
        <v>77</v>
      </c>
      <c r="G43" s="24" t="s">
        <v>78</v>
      </c>
      <c r="H43" s="27"/>
      <c r="I43" s="27">
        <v>0.0</v>
      </c>
      <c r="J43" s="27">
        <v>0.1</v>
      </c>
      <c r="K43" s="27">
        <v>15.73</v>
      </c>
      <c r="L43" s="27">
        <v>100.18</v>
      </c>
      <c r="M43" s="28">
        <v>38.3</v>
      </c>
      <c r="N43" s="28"/>
      <c r="O43" s="28"/>
      <c r="P43" s="28">
        <v>0.0</v>
      </c>
      <c r="Q43" s="28"/>
      <c r="R43" s="28"/>
    </row>
    <row r="44" ht="22.5" customHeight="1">
      <c r="A44" s="22" t="s">
        <v>57</v>
      </c>
      <c r="B44" s="23" t="s">
        <v>614</v>
      </c>
      <c r="C44" s="24" t="s">
        <v>615</v>
      </c>
      <c r="D44" s="24" t="s">
        <v>159</v>
      </c>
      <c r="E44" s="24" t="s">
        <v>160</v>
      </c>
      <c r="F44" s="24" t="s">
        <v>77</v>
      </c>
      <c r="G44" s="24" t="s">
        <v>78</v>
      </c>
      <c r="H44" s="27"/>
      <c r="I44" s="27">
        <v>0.0</v>
      </c>
      <c r="J44" s="27">
        <v>4.63</v>
      </c>
      <c r="K44" s="27">
        <v>0.85</v>
      </c>
      <c r="L44" s="27">
        <v>0.0</v>
      </c>
      <c r="M44" s="28">
        <v>0.0</v>
      </c>
      <c r="N44" s="28"/>
      <c r="O44" s="28"/>
      <c r="P44" s="28">
        <v>0.0</v>
      </c>
      <c r="Q44" s="28"/>
      <c r="R44" s="28"/>
    </row>
    <row r="45" ht="22.5" customHeight="1">
      <c r="A45" s="22" t="s">
        <v>57</v>
      </c>
      <c r="B45" s="23" t="s">
        <v>616</v>
      </c>
      <c r="C45" s="24" t="s">
        <v>617</v>
      </c>
      <c r="D45" s="24" t="s">
        <v>159</v>
      </c>
      <c r="E45" s="24" t="s">
        <v>160</v>
      </c>
      <c r="F45" s="24" t="s">
        <v>77</v>
      </c>
      <c r="G45" s="24" t="s">
        <v>78</v>
      </c>
      <c r="H45" s="27"/>
      <c r="I45" s="27">
        <v>0.0</v>
      </c>
      <c r="J45" s="27">
        <v>0.42</v>
      </c>
      <c r="K45" s="27">
        <v>0.03</v>
      </c>
      <c r="L45" s="27">
        <v>0.0</v>
      </c>
      <c r="M45" s="28">
        <v>0.0</v>
      </c>
      <c r="N45" s="28"/>
      <c r="O45" s="28"/>
      <c r="P45" s="28">
        <v>0.0</v>
      </c>
      <c r="Q45" s="28"/>
      <c r="R45" s="28"/>
    </row>
    <row r="46" ht="22.5" customHeight="1">
      <c r="A46" s="22" t="s">
        <v>38</v>
      </c>
      <c r="B46" s="23" t="s">
        <v>618</v>
      </c>
      <c r="C46" s="24" t="s">
        <v>619</v>
      </c>
      <c r="D46" s="24" t="s">
        <v>159</v>
      </c>
      <c r="E46" s="24" t="s">
        <v>160</v>
      </c>
      <c r="F46" s="24" t="s">
        <v>77</v>
      </c>
      <c r="G46" s="24" t="s">
        <v>78</v>
      </c>
      <c r="H46" s="27"/>
      <c r="I46" s="27">
        <v>0.0</v>
      </c>
      <c r="J46" s="27">
        <v>0.0</v>
      </c>
      <c r="K46" s="27">
        <v>0.0</v>
      </c>
      <c r="L46" s="27">
        <v>0.0</v>
      </c>
      <c r="M46" s="28">
        <v>0.0</v>
      </c>
      <c r="N46" s="28"/>
      <c r="O46" s="28"/>
      <c r="P46" s="28">
        <v>0.0</v>
      </c>
      <c r="Q46" s="28"/>
      <c r="R46" s="28"/>
    </row>
    <row r="47" ht="22.5" customHeight="1">
      <c r="A47" s="22" t="s">
        <v>57</v>
      </c>
      <c r="B47" s="23" t="s">
        <v>620</v>
      </c>
      <c r="C47" s="24" t="s">
        <v>621</v>
      </c>
      <c r="D47" s="24" t="s">
        <v>159</v>
      </c>
      <c r="E47" s="24" t="s">
        <v>160</v>
      </c>
      <c r="F47" s="24" t="s">
        <v>77</v>
      </c>
      <c r="G47" s="24" t="s">
        <v>78</v>
      </c>
      <c r="H47" s="27"/>
      <c r="I47" s="27">
        <v>0.0</v>
      </c>
      <c r="J47" s="27">
        <v>990.36</v>
      </c>
      <c r="K47" s="27">
        <v>1.16</v>
      </c>
      <c r="L47" s="27">
        <v>0.0</v>
      </c>
      <c r="M47" s="28">
        <v>0.0</v>
      </c>
      <c r="N47" s="28"/>
      <c r="O47" s="28"/>
      <c r="P47" s="28">
        <v>0.0</v>
      </c>
      <c r="Q47" s="28"/>
      <c r="R47" s="28"/>
    </row>
    <row r="48" ht="22.5" customHeight="1">
      <c r="A48" s="22" t="s">
        <v>57</v>
      </c>
      <c r="B48" s="23" t="s">
        <v>622</v>
      </c>
      <c r="C48" s="24" t="s">
        <v>623</v>
      </c>
      <c r="D48" s="24" t="s">
        <v>159</v>
      </c>
      <c r="E48" s="24" t="s">
        <v>160</v>
      </c>
      <c r="F48" s="24" t="s">
        <v>77</v>
      </c>
      <c r="G48" s="24" t="s">
        <v>78</v>
      </c>
      <c r="H48" s="27"/>
      <c r="I48" s="27">
        <v>0.0</v>
      </c>
      <c r="J48" s="27">
        <v>0.48</v>
      </c>
      <c r="K48" s="27">
        <v>42.36</v>
      </c>
      <c r="L48" s="27">
        <v>29.04</v>
      </c>
      <c r="M48" s="28">
        <v>0.0</v>
      </c>
      <c r="N48" s="28"/>
      <c r="O48" s="28"/>
      <c r="P48" s="28">
        <v>0.0</v>
      </c>
      <c r="Q48" s="28"/>
      <c r="R48" s="28"/>
    </row>
    <row r="49" ht="22.5" customHeight="1">
      <c r="A49" s="22" t="s">
        <v>38</v>
      </c>
      <c r="B49" s="23" t="s">
        <v>624</v>
      </c>
      <c r="C49" s="24" t="s">
        <v>625</v>
      </c>
      <c r="D49" s="24" t="s">
        <v>159</v>
      </c>
      <c r="E49" s="24" t="s">
        <v>160</v>
      </c>
      <c r="F49" s="24" t="s">
        <v>77</v>
      </c>
      <c r="G49" s="24" t="s">
        <v>78</v>
      </c>
      <c r="H49" s="27"/>
      <c r="I49" s="27">
        <v>0.0</v>
      </c>
      <c r="J49" s="27">
        <v>0.0</v>
      </c>
      <c r="K49" s="27">
        <v>1.47</v>
      </c>
      <c r="L49" s="27">
        <v>8.31</v>
      </c>
      <c r="M49" s="28">
        <v>0.0</v>
      </c>
      <c r="N49" s="28"/>
      <c r="O49" s="28"/>
      <c r="P49" s="28">
        <v>0.0</v>
      </c>
      <c r="Q49" s="28"/>
      <c r="R49" s="28"/>
    </row>
    <row r="50" ht="22.5" customHeight="1">
      <c r="A50" s="22" t="s">
        <v>57</v>
      </c>
      <c r="B50" s="23" t="s">
        <v>618</v>
      </c>
      <c r="C50" s="24" t="s">
        <v>626</v>
      </c>
      <c r="D50" s="24" t="s">
        <v>159</v>
      </c>
      <c r="E50" s="24" t="s">
        <v>160</v>
      </c>
      <c r="F50" s="24" t="s">
        <v>77</v>
      </c>
      <c r="G50" s="24" t="s">
        <v>78</v>
      </c>
      <c r="H50" s="27"/>
      <c r="I50" s="27">
        <v>0.0</v>
      </c>
      <c r="J50" s="27">
        <v>0.0</v>
      </c>
      <c r="K50" s="27">
        <v>0.0</v>
      </c>
      <c r="L50" s="27">
        <v>0.0</v>
      </c>
      <c r="M50" s="28">
        <v>0.0</v>
      </c>
      <c r="N50" s="28"/>
      <c r="O50" s="28"/>
      <c r="P50" s="28">
        <v>0.0</v>
      </c>
      <c r="Q50" s="28"/>
      <c r="R50" s="28"/>
    </row>
    <row r="51" ht="22.5" customHeight="1">
      <c r="A51" s="22" t="s">
        <v>57</v>
      </c>
      <c r="B51" s="23" t="s">
        <v>50</v>
      </c>
      <c r="C51" s="24" t="s">
        <v>627</v>
      </c>
      <c r="D51" s="24" t="s">
        <v>159</v>
      </c>
      <c r="E51" s="24" t="s">
        <v>160</v>
      </c>
      <c r="F51" s="24" t="s">
        <v>77</v>
      </c>
      <c r="G51" s="24" t="s">
        <v>78</v>
      </c>
      <c r="H51" s="27"/>
      <c r="I51" s="27">
        <v>0.0</v>
      </c>
      <c r="J51" s="27">
        <v>0.49</v>
      </c>
      <c r="K51" s="27">
        <v>0.06</v>
      </c>
      <c r="L51" s="27">
        <v>0.0</v>
      </c>
      <c r="M51" s="28">
        <v>0.0</v>
      </c>
      <c r="N51" s="28"/>
      <c r="O51" s="28"/>
      <c r="P51" s="28">
        <v>0.0</v>
      </c>
      <c r="Q51" s="28"/>
      <c r="R51" s="28"/>
    </row>
    <row r="52" ht="22.5" customHeight="1">
      <c r="A52" s="22" t="s">
        <v>38</v>
      </c>
      <c r="B52" s="23" t="s">
        <v>628</v>
      </c>
      <c r="C52" s="24" t="s">
        <v>629</v>
      </c>
      <c r="D52" s="24" t="s">
        <v>159</v>
      </c>
      <c r="E52" s="24" t="s">
        <v>160</v>
      </c>
      <c r="F52" s="24" t="s">
        <v>77</v>
      </c>
      <c r="G52" s="24" t="s">
        <v>78</v>
      </c>
      <c r="H52" s="27"/>
      <c r="I52" s="27">
        <v>0.0</v>
      </c>
      <c r="J52" s="27">
        <v>0.0</v>
      </c>
      <c r="K52" s="27">
        <v>0.0</v>
      </c>
      <c r="L52" s="27">
        <v>0.57</v>
      </c>
      <c r="M52" s="28">
        <v>0.0</v>
      </c>
      <c r="N52" s="28"/>
      <c r="O52" s="28"/>
      <c r="P52" s="28">
        <v>0.0</v>
      </c>
      <c r="Q52" s="28"/>
      <c r="R52" s="28"/>
    </row>
    <row r="53" ht="22.5" customHeight="1">
      <c r="A53" s="22" t="s">
        <v>57</v>
      </c>
      <c r="B53" s="23" t="s">
        <v>50</v>
      </c>
      <c r="C53" s="24" t="s">
        <v>630</v>
      </c>
      <c r="D53" s="24" t="s">
        <v>159</v>
      </c>
      <c r="E53" s="24" t="s">
        <v>160</v>
      </c>
      <c r="F53" s="24" t="s">
        <v>77</v>
      </c>
      <c r="G53" s="24" t="s">
        <v>78</v>
      </c>
      <c r="H53" s="27"/>
      <c r="I53" s="27">
        <v>0.0</v>
      </c>
      <c r="J53" s="27">
        <v>4.46</v>
      </c>
      <c r="K53" s="27">
        <v>0.01</v>
      </c>
      <c r="L53" s="27">
        <v>0.0</v>
      </c>
      <c r="M53" s="28">
        <v>0.0</v>
      </c>
      <c r="N53" s="28"/>
      <c r="O53" s="28"/>
      <c r="P53" s="28">
        <v>0.0</v>
      </c>
      <c r="Q53" s="28"/>
      <c r="R53" s="28"/>
    </row>
    <row r="54" ht="22.5" customHeight="1">
      <c r="A54" s="22" t="s">
        <v>57</v>
      </c>
      <c r="B54" s="23" t="s">
        <v>50</v>
      </c>
      <c r="C54" s="24" t="s">
        <v>631</v>
      </c>
      <c r="D54" s="24" t="s">
        <v>159</v>
      </c>
      <c r="E54" s="24" t="s">
        <v>160</v>
      </c>
      <c r="F54" s="24" t="s">
        <v>77</v>
      </c>
      <c r="G54" s="24" t="s">
        <v>78</v>
      </c>
      <c r="H54" s="27"/>
      <c r="I54" s="27">
        <v>0.0</v>
      </c>
      <c r="J54" s="27">
        <v>4.4</v>
      </c>
      <c r="K54" s="27">
        <v>1.63</v>
      </c>
      <c r="L54" s="27">
        <v>0.0</v>
      </c>
      <c r="M54" s="28">
        <v>0.0</v>
      </c>
      <c r="N54" s="28"/>
      <c r="O54" s="28"/>
      <c r="P54" s="28">
        <v>0.0</v>
      </c>
      <c r="Q54" s="28"/>
      <c r="R54" s="28"/>
    </row>
    <row r="55" ht="22.5" customHeight="1">
      <c r="A55" s="22" t="s">
        <v>57</v>
      </c>
      <c r="B55" s="23" t="s">
        <v>618</v>
      </c>
      <c r="C55" s="24" t="s">
        <v>632</v>
      </c>
      <c r="D55" s="24" t="s">
        <v>159</v>
      </c>
      <c r="E55" s="24" t="s">
        <v>160</v>
      </c>
      <c r="F55" s="24" t="s">
        <v>77</v>
      </c>
      <c r="G55" s="24" t="s">
        <v>78</v>
      </c>
      <c r="H55" s="27"/>
      <c r="I55" s="27">
        <v>0.0</v>
      </c>
      <c r="J55" s="27">
        <v>0.0</v>
      </c>
      <c r="K55" s="27">
        <v>0.0</v>
      </c>
      <c r="L55" s="27">
        <v>0.0</v>
      </c>
      <c r="M55" s="28">
        <v>0.0</v>
      </c>
      <c r="N55" s="28"/>
      <c r="O55" s="28"/>
      <c r="P55" s="28">
        <v>0.0</v>
      </c>
      <c r="Q55" s="28"/>
      <c r="R55" s="28"/>
    </row>
    <row r="56" ht="22.5" customHeight="1">
      <c r="A56" s="22" t="s">
        <v>57</v>
      </c>
      <c r="B56" s="23" t="s">
        <v>50</v>
      </c>
      <c r="C56" s="24" t="s">
        <v>633</v>
      </c>
      <c r="D56" s="24" t="s">
        <v>159</v>
      </c>
      <c r="E56" s="24" t="s">
        <v>160</v>
      </c>
      <c r="F56" s="24" t="s">
        <v>77</v>
      </c>
      <c r="G56" s="24" t="s">
        <v>78</v>
      </c>
      <c r="H56" s="27"/>
      <c r="I56" s="27">
        <v>0.0</v>
      </c>
      <c r="J56" s="27">
        <v>1.58</v>
      </c>
      <c r="K56" s="27">
        <v>0.03</v>
      </c>
      <c r="L56" s="27">
        <v>0.0</v>
      </c>
      <c r="M56" s="28">
        <v>0.0</v>
      </c>
      <c r="N56" s="28"/>
      <c r="O56" s="28"/>
      <c r="P56" s="28">
        <v>0.0</v>
      </c>
      <c r="Q56" s="28"/>
      <c r="R56" s="28"/>
    </row>
    <row r="57" ht="22.5" customHeight="1">
      <c r="A57" s="22" t="s">
        <v>57</v>
      </c>
      <c r="B57" s="23" t="s">
        <v>634</v>
      </c>
      <c r="C57" s="24" t="s">
        <v>635</v>
      </c>
      <c r="D57" s="24" t="s">
        <v>159</v>
      </c>
      <c r="E57" s="24" t="s">
        <v>160</v>
      </c>
      <c r="F57" s="24" t="s">
        <v>77</v>
      </c>
      <c r="G57" s="24" t="s">
        <v>78</v>
      </c>
      <c r="H57" s="27"/>
      <c r="I57" s="27">
        <v>0.0</v>
      </c>
      <c r="J57" s="27">
        <v>6.79</v>
      </c>
      <c r="K57" s="27">
        <v>1.0</v>
      </c>
      <c r="L57" s="27">
        <v>0.0</v>
      </c>
      <c r="M57" s="28">
        <v>0.0</v>
      </c>
      <c r="N57" s="28"/>
      <c r="O57" s="28"/>
      <c r="P57" s="28">
        <v>0.0</v>
      </c>
      <c r="Q57" s="28"/>
      <c r="R57" s="28"/>
    </row>
    <row r="58" ht="22.5" customHeight="1">
      <c r="A58" s="22" t="s">
        <v>57</v>
      </c>
      <c r="B58" s="23" t="s">
        <v>636</v>
      </c>
      <c r="C58" s="24" t="s">
        <v>637</v>
      </c>
      <c r="D58" s="24" t="s">
        <v>159</v>
      </c>
      <c r="E58" s="24" t="s">
        <v>160</v>
      </c>
      <c r="F58" s="24" t="s">
        <v>77</v>
      </c>
      <c r="G58" s="24" t="s">
        <v>78</v>
      </c>
      <c r="H58" s="27"/>
      <c r="I58" s="27">
        <v>0.0</v>
      </c>
      <c r="J58" s="27">
        <v>3.25</v>
      </c>
      <c r="K58" s="27">
        <v>0.18</v>
      </c>
      <c r="L58" s="27">
        <v>0.0</v>
      </c>
      <c r="M58" s="28">
        <v>0.0</v>
      </c>
      <c r="N58" s="28"/>
      <c r="O58" s="28"/>
      <c r="P58" s="28">
        <v>0.0</v>
      </c>
      <c r="Q58" s="28"/>
      <c r="R58" s="28"/>
    </row>
    <row r="59" ht="22.5" customHeight="1">
      <c r="A59" s="22" t="s">
        <v>57</v>
      </c>
      <c r="B59" s="23" t="s">
        <v>636</v>
      </c>
      <c r="C59" s="24" t="s">
        <v>638</v>
      </c>
      <c r="D59" s="24" t="s">
        <v>159</v>
      </c>
      <c r="E59" s="24" t="s">
        <v>160</v>
      </c>
      <c r="F59" s="24" t="s">
        <v>77</v>
      </c>
      <c r="G59" s="24" t="s">
        <v>78</v>
      </c>
      <c r="H59" s="27"/>
      <c r="I59" s="27">
        <v>0.0</v>
      </c>
      <c r="J59" s="27">
        <v>0.17</v>
      </c>
      <c r="K59" s="27">
        <v>0.01</v>
      </c>
      <c r="L59" s="27">
        <v>0.0</v>
      </c>
      <c r="M59" s="28">
        <v>0.0</v>
      </c>
      <c r="N59" s="28"/>
      <c r="O59" s="28"/>
      <c r="P59" s="28">
        <v>0.0</v>
      </c>
      <c r="Q59" s="28"/>
      <c r="R59" s="28"/>
    </row>
    <row r="60" ht="22.5" customHeight="1">
      <c r="A60" s="22" t="s">
        <v>57</v>
      </c>
      <c r="B60" s="23" t="s">
        <v>636</v>
      </c>
      <c r="C60" s="24" t="s">
        <v>639</v>
      </c>
      <c r="D60" s="24" t="s">
        <v>159</v>
      </c>
      <c r="E60" s="24" t="s">
        <v>160</v>
      </c>
      <c r="F60" s="24" t="s">
        <v>77</v>
      </c>
      <c r="G60" s="24" t="s">
        <v>78</v>
      </c>
      <c r="H60" s="27"/>
      <c r="I60" s="27">
        <v>0.0</v>
      </c>
      <c r="J60" s="27">
        <v>0.17</v>
      </c>
      <c r="K60" s="27">
        <v>0.27</v>
      </c>
      <c r="L60" s="27">
        <v>0.0</v>
      </c>
      <c r="M60" s="28">
        <v>0.0</v>
      </c>
      <c r="N60" s="28"/>
      <c r="O60" s="28"/>
      <c r="P60" s="28">
        <v>0.0</v>
      </c>
      <c r="Q60" s="28"/>
      <c r="R60" s="28"/>
    </row>
    <row r="61" ht="22.5" customHeight="1">
      <c r="A61" s="22" t="s">
        <v>57</v>
      </c>
      <c r="B61" s="23" t="s">
        <v>640</v>
      </c>
      <c r="C61" s="24" t="s">
        <v>641</v>
      </c>
      <c r="D61" s="24" t="s">
        <v>159</v>
      </c>
      <c r="E61" s="24" t="s">
        <v>160</v>
      </c>
      <c r="F61" s="24" t="s">
        <v>77</v>
      </c>
      <c r="G61" s="24" t="s">
        <v>78</v>
      </c>
      <c r="H61" s="27"/>
      <c r="I61" s="27">
        <v>0.0</v>
      </c>
      <c r="J61" s="27">
        <v>1.58</v>
      </c>
      <c r="K61" s="27">
        <v>0.69</v>
      </c>
      <c r="L61" s="27">
        <v>0.0</v>
      </c>
      <c r="M61" s="28">
        <v>0.0</v>
      </c>
      <c r="N61" s="28"/>
      <c r="O61" s="28"/>
      <c r="P61" s="28">
        <v>0.0</v>
      </c>
      <c r="Q61" s="28"/>
      <c r="R61" s="28"/>
    </row>
    <row r="62" ht="22.5" customHeight="1">
      <c r="A62" s="22" t="s">
        <v>57</v>
      </c>
      <c r="B62" s="23" t="s">
        <v>636</v>
      </c>
      <c r="C62" s="24" t="s">
        <v>642</v>
      </c>
      <c r="D62" s="24" t="s">
        <v>159</v>
      </c>
      <c r="E62" s="24" t="s">
        <v>160</v>
      </c>
      <c r="F62" s="24" t="s">
        <v>77</v>
      </c>
      <c r="G62" s="24" t="s">
        <v>78</v>
      </c>
      <c r="H62" s="27"/>
      <c r="I62" s="27">
        <v>0.0</v>
      </c>
      <c r="J62" s="27">
        <v>0.24</v>
      </c>
      <c r="K62" s="27">
        <v>1.05</v>
      </c>
      <c r="L62" s="27">
        <v>0.0</v>
      </c>
      <c r="M62" s="28">
        <v>0.0</v>
      </c>
      <c r="N62" s="28"/>
      <c r="O62" s="28"/>
      <c r="P62" s="28">
        <v>0.0</v>
      </c>
      <c r="Q62" s="28"/>
      <c r="R62" s="28"/>
    </row>
    <row r="63" ht="22.5" customHeight="1">
      <c r="A63" s="22" t="s">
        <v>38</v>
      </c>
      <c r="B63" s="23" t="s">
        <v>643</v>
      </c>
      <c r="C63" s="24" t="s">
        <v>644</v>
      </c>
      <c r="D63" s="24" t="s">
        <v>159</v>
      </c>
      <c r="E63" s="24" t="s">
        <v>160</v>
      </c>
      <c r="F63" s="24" t="s">
        <v>77</v>
      </c>
      <c r="G63" s="24" t="s">
        <v>78</v>
      </c>
      <c r="H63" s="27"/>
      <c r="I63" s="27">
        <v>0.0</v>
      </c>
      <c r="J63" s="27">
        <v>7.48</v>
      </c>
      <c r="K63" s="27">
        <v>165.0</v>
      </c>
      <c r="L63" s="27">
        <v>1.5</v>
      </c>
      <c r="M63" s="28">
        <v>0.0</v>
      </c>
      <c r="N63" s="28"/>
      <c r="O63" s="28"/>
      <c r="P63" s="28">
        <v>0.0</v>
      </c>
      <c r="Q63" s="28"/>
      <c r="R63" s="28"/>
    </row>
    <row r="64" ht="22.5" customHeight="1">
      <c r="A64" s="22" t="s">
        <v>57</v>
      </c>
      <c r="B64" s="23" t="s">
        <v>50</v>
      </c>
      <c r="C64" s="24" t="s">
        <v>400</v>
      </c>
      <c r="D64" s="24" t="s">
        <v>159</v>
      </c>
      <c r="E64" s="24" t="s">
        <v>160</v>
      </c>
      <c r="F64" s="24" t="s">
        <v>77</v>
      </c>
      <c r="G64" s="24" t="s">
        <v>78</v>
      </c>
      <c r="H64" s="27"/>
      <c r="I64" s="27">
        <v>0.0</v>
      </c>
      <c r="J64" s="27">
        <v>0.0</v>
      </c>
      <c r="K64" s="27">
        <v>0.0</v>
      </c>
      <c r="L64" s="27">
        <v>0.0</v>
      </c>
      <c r="M64" s="28">
        <v>0.0</v>
      </c>
      <c r="N64" s="28"/>
      <c r="O64" s="28"/>
      <c r="P64" s="28">
        <v>0.0</v>
      </c>
      <c r="Q64" s="28"/>
      <c r="R64" s="28"/>
    </row>
    <row r="65" ht="22.5" customHeight="1">
      <c r="A65" s="22" t="s">
        <v>57</v>
      </c>
      <c r="B65" s="23" t="s">
        <v>50</v>
      </c>
      <c r="C65" s="24" t="s">
        <v>401</v>
      </c>
      <c r="D65" s="24" t="s">
        <v>159</v>
      </c>
      <c r="E65" s="24" t="s">
        <v>160</v>
      </c>
      <c r="F65" s="24" t="s">
        <v>77</v>
      </c>
      <c r="G65" s="24" t="s">
        <v>78</v>
      </c>
      <c r="H65" s="27"/>
      <c r="I65" s="27">
        <v>0.0</v>
      </c>
      <c r="J65" s="27">
        <v>0.0</v>
      </c>
      <c r="K65" s="27">
        <v>0.0</v>
      </c>
      <c r="L65" s="27">
        <v>0.0</v>
      </c>
      <c r="M65" s="28">
        <v>0.0</v>
      </c>
      <c r="N65" s="28"/>
      <c r="O65" s="28"/>
      <c r="P65" s="28">
        <v>0.0</v>
      </c>
      <c r="Q65" s="28"/>
      <c r="R65" s="28"/>
    </row>
    <row r="66" ht="22.5" customHeight="1">
      <c r="A66" s="22" t="s">
        <v>57</v>
      </c>
      <c r="B66" s="23" t="s">
        <v>50</v>
      </c>
      <c r="C66" s="24" t="s">
        <v>402</v>
      </c>
      <c r="D66" s="24" t="s">
        <v>159</v>
      </c>
      <c r="E66" s="24" t="s">
        <v>160</v>
      </c>
      <c r="F66" s="24" t="s">
        <v>77</v>
      </c>
      <c r="G66" s="24" t="s">
        <v>78</v>
      </c>
      <c r="H66" s="27"/>
      <c r="I66" s="27">
        <v>0.0</v>
      </c>
      <c r="J66" s="27">
        <v>0.0</v>
      </c>
      <c r="K66" s="27">
        <v>0.0</v>
      </c>
      <c r="L66" s="27">
        <v>0.0</v>
      </c>
      <c r="M66" s="28">
        <v>0.0</v>
      </c>
      <c r="N66" s="28"/>
      <c r="O66" s="28"/>
      <c r="P66" s="28">
        <v>0.0</v>
      </c>
      <c r="Q66" s="28"/>
      <c r="R66" s="28"/>
    </row>
    <row r="67" ht="22.5" customHeight="1">
      <c r="A67" s="22" t="s">
        <v>57</v>
      </c>
      <c r="B67" s="23" t="s">
        <v>50</v>
      </c>
      <c r="C67" s="24" t="s">
        <v>403</v>
      </c>
      <c r="D67" s="24" t="s">
        <v>159</v>
      </c>
      <c r="E67" s="24" t="s">
        <v>160</v>
      </c>
      <c r="F67" s="24" t="s">
        <v>77</v>
      </c>
      <c r="G67" s="24" t="s">
        <v>78</v>
      </c>
      <c r="H67" s="27"/>
      <c r="I67" s="27">
        <v>0.0</v>
      </c>
      <c r="J67" s="27">
        <v>0.0</v>
      </c>
      <c r="K67" s="27">
        <v>0.0</v>
      </c>
      <c r="L67" s="27">
        <v>0.0</v>
      </c>
      <c r="M67" s="28">
        <v>0.0</v>
      </c>
      <c r="N67" s="28"/>
      <c r="O67" s="28"/>
      <c r="P67" s="28">
        <v>0.0</v>
      </c>
      <c r="Q67" s="28"/>
      <c r="R67" s="28"/>
    </row>
    <row r="68" ht="22.5" customHeight="1">
      <c r="A68" s="22" t="s">
        <v>57</v>
      </c>
      <c r="B68" s="23" t="s">
        <v>50</v>
      </c>
      <c r="C68" s="24" t="s">
        <v>404</v>
      </c>
      <c r="D68" s="24" t="s">
        <v>159</v>
      </c>
      <c r="E68" s="24" t="s">
        <v>160</v>
      </c>
      <c r="F68" s="24" t="s">
        <v>77</v>
      </c>
      <c r="G68" s="24" t="s">
        <v>78</v>
      </c>
      <c r="H68" s="27"/>
      <c r="I68" s="27">
        <v>0.0</v>
      </c>
      <c r="J68" s="27">
        <v>0.0</v>
      </c>
      <c r="K68" s="27">
        <v>0.0</v>
      </c>
      <c r="L68" s="27">
        <v>0.0</v>
      </c>
      <c r="M68" s="28">
        <v>0.0</v>
      </c>
      <c r="N68" s="28"/>
      <c r="O68" s="28"/>
      <c r="P68" s="28">
        <v>0.0</v>
      </c>
      <c r="Q68" s="28"/>
      <c r="R68" s="28"/>
    </row>
    <row r="69" ht="22.5" customHeight="1">
      <c r="A69" s="22" t="s">
        <v>57</v>
      </c>
      <c r="B69" s="23" t="s">
        <v>170</v>
      </c>
      <c r="C69" s="24" t="s">
        <v>171</v>
      </c>
      <c r="D69" s="24" t="s">
        <v>159</v>
      </c>
      <c r="E69" s="24" t="s">
        <v>160</v>
      </c>
      <c r="F69" s="24" t="s">
        <v>77</v>
      </c>
      <c r="G69" s="24" t="s">
        <v>78</v>
      </c>
      <c r="H69" s="27"/>
      <c r="I69" s="27">
        <v>0.0</v>
      </c>
      <c r="J69" s="27">
        <v>0.39</v>
      </c>
      <c r="K69" s="27">
        <v>0.0</v>
      </c>
      <c r="L69" s="27">
        <v>0.0</v>
      </c>
      <c r="M69" s="28">
        <v>0.0</v>
      </c>
      <c r="N69" s="28"/>
      <c r="O69" s="28"/>
      <c r="P69" s="28">
        <v>0.0</v>
      </c>
      <c r="Q69" s="28"/>
      <c r="R69" s="28"/>
    </row>
    <row r="70" ht="22.5" customHeight="1">
      <c r="A70" s="22" t="s">
        <v>57</v>
      </c>
      <c r="B70" s="23" t="s">
        <v>170</v>
      </c>
      <c r="C70" s="24" t="s">
        <v>172</v>
      </c>
      <c r="D70" s="24" t="s">
        <v>159</v>
      </c>
      <c r="E70" s="24" t="s">
        <v>160</v>
      </c>
      <c r="F70" s="24" t="s">
        <v>77</v>
      </c>
      <c r="G70" s="24" t="s">
        <v>78</v>
      </c>
      <c r="H70" s="27"/>
      <c r="I70" s="27">
        <v>0.0</v>
      </c>
      <c r="J70" s="27">
        <v>3.12</v>
      </c>
      <c r="K70" s="27">
        <v>0.0</v>
      </c>
      <c r="L70" s="27">
        <v>0.0</v>
      </c>
      <c r="M70" s="28">
        <v>0.0</v>
      </c>
      <c r="N70" s="28"/>
      <c r="O70" s="28"/>
      <c r="P70" s="28">
        <v>0.0</v>
      </c>
      <c r="Q70" s="28"/>
      <c r="R70" s="28"/>
    </row>
    <row r="71" ht="22.5" customHeight="1">
      <c r="A71" s="22" t="s">
        <v>57</v>
      </c>
      <c r="B71" s="23" t="s">
        <v>170</v>
      </c>
      <c r="C71" s="24" t="s">
        <v>173</v>
      </c>
      <c r="D71" s="24" t="s">
        <v>159</v>
      </c>
      <c r="E71" s="24" t="s">
        <v>160</v>
      </c>
      <c r="F71" s="24" t="s">
        <v>77</v>
      </c>
      <c r="G71" s="24" t="s">
        <v>78</v>
      </c>
      <c r="H71" s="27"/>
      <c r="I71" s="27">
        <v>0.0</v>
      </c>
      <c r="J71" s="27">
        <v>0.0</v>
      </c>
      <c r="K71" s="27">
        <v>0.0</v>
      </c>
      <c r="L71" s="27">
        <v>0.0</v>
      </c>
      <c r="M71" s="28">
        <v>0.0</v>
      </c>
      <c r="N71" s="28"/>
      <c r="O71" s="28"/>
      <c r="P71" s="28">
        <v>0.0</v>
      </c>
      <c r="Q71" s="28"/>
      <c r="R71" s="28"/>
    </row>
    <row r="72" ht="22.5" customHeight="1">
      <c r="A72" s="22" t="s">
        <v>57</v>
      </c>
      <c r="B72" s="23" t="s">
        <v>170</v>
      </c>
      <c r="C72" s="24" t="s">
        <v>174</v>
      </c>
      <c r="D72" s="24" t="s">
        <v>159</v>
      </c>
      <c r="E72" s="24" t="s">
        <v>160</v>
      </c>
      <c r="F72" s="24" t="s">
        <v>77</v>
      </c>
      <c r="G72" s="24" t="s">
        <v>78</v>
      </c>
      <c r="H72" s="27"/>
      <c r="I72" s="27">
        <v>0.0</v>
      </c>
      <c r="J72" s="27">
        <v>0.0</v>
      </c>
      <c r="K72" s="27">
        <v>0.0</v>
      </c>
      <c r="L72" s="27">
        <v>0.0</v>
      </c>
      <c r="M72" s="28">
        <v>0.0</v>
      </c>
      <c r="N72" s="28"/>
      <c r="O72" s="28"/>
      <c r="P72" s="28">
        <v>0.0</v>
      </c>
      <c r="Q72" s="28"/>
      <c r="R72" s="28"/>
    </row>
    <row r="73" ht="22.5" customHeight="1">
      <c r="A73" s="22" t="s">
        <v>57</v>
      </c>
      <c r="B73" s="23" t="s">
        <v>170</v>
      </c>
      <c r="C73" s="24" t="s">
        <v>175</v>
      </c>
      <c r="D73" s="24" t="s">
        <v>159</v>
      </c>
      <c r="E73" s="24" t="s">
        <v>160</v>
      </c>
      <c r="F73" s="24" t="s">
        <v>77</v>
      </c>
      <c r="G73" s="24" t="s">
        <v>78</v>
      </c>
      <c r="H73" s="27"/>
      <c r="I73" s="27">
        <v>0.0</v>
      </c>
      <c r="J73" s="27">
        <v>0.0</v>
      </c>
      <c r="K73" s="27">
        <v>0.0</v>
      </c>
      <c r="L73" s="27">
        <v>0.0</v>
      </c>
      <c r="M73" s="28">
        <v>0.0</v>
      </c>
      <c r="N73" s="28"/>
      <c r="O73" s="28"/>
      <c r="P73" s="28">
        <v>0.0</v>
      </c>
      <c r="Q73" s="28"/>
      <c r="R73" s="28"/>
    </row>
    <row r="74" ht="22.5" customHeight="1">
      <c r="A74" s="22" t="s">
        <v>57</v>
      </c>
      <c r="B74" s="23" t="s">
        <v>170</v>
      </c>
      <c r="C74" s="24" t="s">
        <v>176</v>
      </c>
      <c r="D74" s="24" t="s">
        <v>159</v>
      </c>
      <c r="E74" s="24" t="s">
        <v>160</v>
      </c>
      <c r="F74" s="24" t="s">
        <v>77</v>
      </c>
      <c r="G74" s="24" t="s">
        <v>78</v>
      </c>
      <c r="H74" s="27"/>
      <c r="I74" s="27">
        <v>0.0</v>
      </c>
      <c r="J74" s="27">
        <v>0.0</v>
      </c>
      <c r="K74" s="27">
        <v>0.0</v>
      </c>
      <c r="L74" s="27">
        <v>0.0</v>
      </c>
      <c r="M74" s="28">
        <v>0.0</v>
      </c>
      <c r="N74" s="28"/>
      <c r="O74" s="28"/>
      <c r="P74" s="28">
        <v>0.0</v>
      </c>
      <c r="Q74" s="28"/>
      <c r="R74" s="28"/>
    </row>
    <row r="75" ht="22.5" customHeight="1">
      <c r="A75" s="22" t="s">
        <v>57</v>
      </c>
      <c r="B75" s="23" t="s">
        <v>170</v>
      </c>
      <c r="C75" s="24" t="s">
        <v>177</v>
      </c>
      <c r="D75" s="24" t="s">
        <v>159</v>
      </c>
      <c r="E75" s="24" t="s">
        <v>160</v>
      </c>
      <c r="F75" s="24" t="s">
        <v>77</v>
      </c>
      <c r="G75" s="24" t="s">
        <v>78</v>
      </c>
      <c r="H75" s="27"/>
      <c r="I75" s="27">
        <v>0.0</v>
      </c>
      <c r="J75" s="27">
        <v>0.7</v>
      </c>
      <c r="K75" s="27">
        <v>1.64</v>
      </c>
      <c r="L75" s="27">
        <v>0.0</v>
      </c>
      <c r="M75" s="28">
        <v>0.0</v>
      </c>
      <c r="N75" s="28"/>
      <c r="O75" s="28"/>
      <c r="P75" s="28">
        <v>0.0</v>
      </c>
      <c r="Q75" s="28"/>
      <c r="R75" s="28"/>
    </row>
    <row r="76" ht="22.5" customHeight="1">
      <c r="A76" s="22" t="s">
        <v>57</v>
      </c>
      <c r="B76" s="23" t="s">
        <v>170</v>
      </c>
      <c r="C76" s="24" t="s">
        <v>178</v>
      </c>
      <c r="D76" s="24" t="s">
        <v>159</v>
      </c>
      <c r="E76" s="24" t="s">
        <v>160</v>
      </c>
      <c r="F76" s="24" t="s">
        <v>77</v>
      </c>
      <c r="G76" s="24" t="s">
        <v>78</v>
      </c>
      <c r="H76" s="27"/>
      <c r="I76" s="27">
        <v>0.0</v>
      </c>
      <c r="J76" s="27">
        <v>0.0</v>
      </c>
      <c r="K76" s="27">
        <v>0.0</v>
      </c>
      <c r="L76" s="27">
        <v>0.0</v>
      </c>
      <c r="M76" s="28">
        <v>0.0</v>
      </c>
      <c r="N76" s="28"/>
      <c r="O76" s="28"/>
      <c r="P76" s="28">
        <v>0.0</v>
      </c>
      <c r="Q76" s="28"/>
      <c r="R76" s="28"/>
    </row>
    <row r="77" ht="22.5" customHeight="1">
      <c r="A77" s="22" t="s">
        <v>57</v>
      </c>
      <c r="B77" s="23" t="s">
        <v>170</v>
      </c>
      <c r="C77" s="24" t="s">
        <v>179</v>
      </c>
      <c r="D77" s="24" t="s">
        <v>159</v>
      </c>
      <c r="E77" s="24" t="s">
        <v>160</v>
      </c>
      <c r="F77" s="24" t="s">
        <v>77</v>
      </c>
      <c r="G77" s="24" t="s">
        <v>78</v>
      </c>
      <c r="H77" s="27"/>
      <c r="I77" s="27">
        <v>0.0</v>
      </c>
      <c r="J77" s="27">
        <v>0.0</v>
      </c>
      <c r="K77" s="27">
        <v>0.0</v>
      </c>
      <c r="L77" s="27">
        <v>0.0</v>
      </c>
      <c r="M77" s="28">
        <v>0.0</v>
      </c>
      <c r="N77" s="28"/>
      <c r="O77" s="28"/>
      <c r="P77" s="28">
        <v>0.0</v>
      </c>
      <c r="Q77" s="28"/>
      <c r="R77" s="28"/>
    </row>
    <row r="78" ht="22.5" customHeight="1">
      <c r="A78" s="22" t="s">
        <v>57</v>
      </c>
      <c r="B78" s="23" t="s">
        <v>170</v>
      </c>
      <c r="C78" s="24" t="s">
        <v>180</v>
      </c>
      <c r="D78" s="24" t="s">
        <v>159</v>
      </c>
      <c r="E78" s="24" t="s">
        <v>160</v>
      </c>
      <c r="F78" s="24" t="s">
        <v>77</v>
      </c>
      <c r="G78" s="24" t="s">
        <v>78</v>
      </c>
      <c r="H78" s="27"/>
      <c r="I78" s="27">
        <v>0.0</v>
      </c>
      <c r="J78" s="27">
        <v>0.0</v>
      </c>
      <c r="K78" s="27">
        <v>0.0</v>
      </c>
      <c r="L78" s="27">
        <v>0.0</v>
      </c>
      <c r="M78" s="28">
        <v>0.0</v>
      </c>
      <c r="N78" s="28"/>
      <c r="O78" s="28"/>
      <c r="P78" s="28">
        <v>0.0</v>
      </c>
      <c r="Q78" s="28"/>
      <c r="R78" s="28"/>
    </row>
    <row r="79" ht="22.5" customHeight="1">
      <c r="A79" s="22" t="s">
        <v>38</v>
      </c>
      <c r="B79" s="23" t="s">
        <v>1193</v>
      </c>
      <c r="C79" s="24" t="s">
        <v>1194</v>
      </c>
      <c r="D79" s="24" t="s">
        <v>903</v>
      </c>
      <c r="E79" s="24" t="s">
        <v>904</v>
      </c>
      <c r="F79" s="24" t="s">
        <v>77</v>
      </c>
      <c r="G79" s="24" t="s">
        <v>78</v>
      </c>
      <c r="H79" s="27"/>
      <c r="I79" s="27"/>
      <c r="J79" s="27"/>
      <c r="K79" s="27"/>
      <c r="L79" s="27"/>
      <c r="M79" s="28"/>
      <c r="N79" s="28"/>
      <c r="O79" s="28"/>
      <c r="P79" s="28"/>
      <c r="Q79" s="28"/>
      <c r="R79" s="28"/>
    </row>
    <row r="80" ht="22.5" customHeight="1">
      <c r="A80" s="22" t="s">
        <v>38</v>
      </c>
      <c r="B80" s="23" t="s">
        <v>1195</v>
      </c>
      <c r="C80" s="24" t="s">
        <v>1196</v>
      </c>
      <c r="D80" s="24" t="s">
        <v>903</v>
      </c>
      <c r="E80" s="24" t="s">
        <v>904</v>
      </c>
      <c r="F80" s="24" t="s">
        <v>77</v>
      </c>
      <c r="G80" s="24" t="s">
        <v>78</v>
      </c>
      <c r="H80" s="27"/>
      <c r="I80" s="27"/>
      <c r="J80" s="27"/>
      <c r="K80" s="27"/>
      <c r="L80" s="27"/>
      <c r="M80" s="28"/>
      <c r="N80" s="28"/>
      <c r="O80" s="28"/>
      <c r="P80" s="28"/>
      <c r="Q80" s="28"/>
      <c r="R80" s="28"/>
    </row>
    <row r="81" ht="22.5" customHeight="1">
      <c r="A81" s="22" t="s">
        <v>38</v>
      </c>
      <c r="B81" s="23" t="s">
        <v>1197</v>
      </c>
      <c r="C81" s="24" t="s">
        <v>1198</v>
      </c>
      <c r="D81" s="24" t="s">
        <v>903</v>
      </c>
      <c r="E81" s="24" t="s">
        <v>904</v>
      </c>
      <c r="F81" s="24" t="s">
        <v>77</v>
      </c>
      <c r="G81" s="24" t="s">
        <v>78</v>
      </c>
      <c r="H81" s="27"/>
      <c r="I81" s="27"/>
      <c r="J81" s="27"/>
      <c r="K81" s="27"/>
      <c r="L81" s="27"/>
      <c r="M81" s="28"/>
      <c r="N81" s="28"/>
      <c r="O81" s="28"/>
      <c r="P81" s="28"/>
      <c r="Q81" s="28"/>
      <c r="R81" s="28"/>
    </row>
    <row r="82" ht="22.5" customHeight="1">
      <c r="A82" s="22" t="s">
        <v>38</v>
      </c>
      <c r="B82" s="23" t="s">
        <v>1199</v>
      </c>
      <c r="C82" s="24" t="s">
        <v>1200</v>
      </c>
      <c r="D82" s="24" t="s">
        <v>903</v>
      </c>
      <c r="E82" s="24" t="s">
        <v>904</v>
      </c>
      <c r="F82" s="24" t="s">
        <v>77</v>
      </c>
      <c r="G82" s="24" t="s">
        <v>78</v>
      </c>
      <c r="H82" s="27"/>
      <c r="I82" s="27"/>
      <c r="J82" s="27"/>
      <c r="K82" s="27"/>
      <c r="L82" s="27"/>
      <c r="M82" s="28"/>
      <c r="N82" s="28"/>
      <c r="O82" s="28"/>
      <c r="P82" s="28"/>
      <c r="Q82" s="28"/>
      <c r="R82" s="28"/>
    </row>
    <row r="83" ht="22.5" customHeight="1">
      <c r="A83" s="22" t="s">
        <v>38</v>
      </c>
      <c r="B83" s="23" t="s">
        <v>1201</v>
      </c>
      <c r="C83" s="24" t="s">
        <v>1202</v>
      </c>
      <c r="D83" s="24" t="s">
        <v>903</v>
      </c>
      <c r="E83" s="24" t="s">
        <v>904</v>
      </c>
      <c r="F83" s="24" t="s">
        <v>77</v>
      </c>
      <c r="G83" s="24" t="s">
        <v>78</v>
      </c>
      <c r="H83" s="27"/>
      <c r="I83" s="27"/>
      <c r="J83" s="27"/>
      <c r="K83" s="27"/>
      <c r="L83" s="27"/>
      <c r="M83" s="28"/>
      <c r="N83" s="28"/>
      <c r="O83" s="28"/>
      <c r="P83" s="28"/>
      <c r="Q83" s="28"/>
      <c r="R83" s="28"/>
    </row>
    <row r="84" ht="22.5" customHeight="1">
      <c r="A84" s="22" t="s">
        <v>38</v>
      </c>
      <c r="B84" s="23" t="s">
        <v>1203</v>
      </c>
      <c r="C84" s="24" t="s">
        <v>1204</v>
      </c>
      <c r="D84" s="24" t="s">
        <v>903</v>
      </c>
      <c r="E84" s="24" t="s">
        <v>904</v>
      </c>
      <c r="F84" s="24" t="s">
        <v>77</v>
      </c>
      <c r="G84" s="24" t="s">
        <v>78</v>
      </c>
      <c r="H84" s="27"/>
      <c r="I84" s="27"/>
      <c r="J84" s="27"/>
      <c r="K84" s="27"/>
      <c r="L84" s="27"/>
      <c r="M84" s="28"/>
      <c r="N84" s="28"/>
      <c r="O84" s="28"/>
      <c r="P84" s="28"/>
      <c r="Q84" s="28"/>
      <c r="R84" s="28"/>
    </row>
    <row r="85" ht="22.5" customHeight="1">
      <c r="A85" s="22" t="s">
        <v>38</v>
      </c>
      <c r="B85" s="23" t="s">
        <v>1205</v>
      </c>
      <c r="C85" s="24" t="s">
        <v>1206</v>
      </c>
      <c r="D85" s="24" t="s">
        <v>903</v>
      </c>
      <c r="E85" s="24" t="s">
        <v>904</v>
      </c>
      <c r="F85" s="24" t="s">
        <v>77</v>
      </c>
      <c r="G85" s="24" t="s">
        <v>78</v>
      </c>
      <c r="H85" s="27"/>
      <c r="I85" s="27"/>
      <c r="J85" s="27"/>
      <c r="K85" s="27"/>
      <c r="L85" s="27"/>
      <c r="M85" s="28"/>
      <c r="N85" s="28"/>
      <c r="O85" s="28"/>
      <c r="P85" s="28"/>
      <c r="Q85" s="28"/>
      <c r="R85" s="28"/>
    </row>
    <row r="86" ht="22.5" customHeight="1">
      <c r="A86" s="22" t="s">
        <v>38</v>
      </c>
      <c r="B86" s="23" t="s">
        <v>1207</v>
      </c>
      <c r="C86" s="24" t="s">
        <v>1208</v>
      </c>
      <c r="D86" s="24" t="s">
        <v>903</v>
      </c>
      <c r="E86" s="24" t="s">
        <v>904</v>
      </c>
      <c r="F86" s="24" t="s">
        <v>77</v>
      </c>
      <c r="G86" s="24" t="s">
        <v>78</v>
      </c>
      <c r="H86" s="27"/>
      <c r="I86" s="27"/>
      <c r="J86" s="27"/>
      <c r="K86" s="27"/>
      <c r="L86" s="27"/>
      <c r="M86" s="28"/>
      <c r="N86" s="28"/>
      <c r="O86" s="28"/>
      <c r="P86" s="28"/>
      <c r="Q86" s="28"/>
      <c r="R86" s="28"/>
    </row>
    <row r="87" ht="22.5" customHeight="1">
      <c r="A87" s="22" t="s">
        <v>38</v>
      </c>
      <c r="B87" s="23" t="s">
        <v>1209</v>
      </c>
      <c r="C87" s="24" t="s">
        <v>1210</v>
      </c>
      <c r="D87" s="24" t="s">
        <v>903</v>
      </c>
      <c r="E87" s="24" t="s">
        <v>904</v>
      </c>
      <c r="F87" s="24" t="s">
        <v>77</v>
      </c>
      <c r="G87" s="24" t="s">
        <v>78</v>
      </c>
      <c r="H87" s="27"/>
      <c r="I87" s="27"/>
      <c r="J87" s="27"/>
      <c r="K87" s="27"/>
      <c r="L87" s="27"/>
      <c r="M87" s="28"/>
      <c r="N87" s="28"/>
      <c r="O87" s="28"/>
      <c r="P87" s="28"/>
      <c r="Q87" s="28"/>
      <c r="R87" s="28"/>
    </row>
    <row r="88" ht="22.5" customHeight="1">
      <c r="A88" s="22" t="s">
        <v>38</v>
      </c>
      <c r="B88" s="23" t="s">
        <v>1211</v>
      </c>
      <c r="C88" s="24" t="s">
        <v>1212</v>
      </c>
      <c r="D88" s="24" t="s">
        <v>903</v>
      </c>
      <c r="E88" s="24" t="s">
        <v>904</v>
      </c>
      <c r="F88" s="24" t="s">
        <v>77</v>
      </c>
      <c r="G88" s="24" t="s">
        <v>78</v>
      </c>
      <c r="H88" s="27"/>
      <c r="I88" s="27"/>
      <c r="J88" s="27"/>
      <c r="K88" s="27"/>
      <c r="L88" s="27"/>
      <c r="M88" s="28"/>
      <c r="N88" s="28"/>
      <c r="O88" s="28"/>
      <c r="P88" s="28"/>
      <c r="Q88" s="28"/>
      <c r="R88" s="28"/>
    </row>
    <row r="89" ht="22.5" customHeight="1">
      <c r="A89" s="22" t="s">
        <v>57</v>
      </c>
      <c r="B89" s="23" t="s">
        <v>1213</v>
      </c>
      <c r="C89" s="24" t="s">
        <v>1214</v>
      </c>
      <c r="D89" s="24" t="s">
        <v>467</v>
      </c>
      <c r="E89" s="24" t="s">
        <v>468</v>
      </c>
      <c r="F89" s="24" t="s">
        <v>77</v>
      </c>
      <c r="G89" s="24" t="s">
        <v>78</v>
      </c>
      <c r="H89" s="27"/>
      <c r="I89" s="27"/>
      <c r="J89" s="27">
        <v>0.0</v>
      </c>
      <c r="K89" s="27">
        <v>0.0</v>
      </c>
      <c r="L89" s="27">
        <v>0.0</v>
      </c>
      <c r="M89" s="28">
        <v>0.0</v>
      </c>
      <c r="N89" s="28"/>
      <c r="O89" s="28"/>
      <c r="P89" s="28"/>
      <c r="Q89" s="28"/>
      <c r="R89" s="28"/>
    </row>
    <row r="90" ht="22.5" customHeight="1">
      <c r="A90" s="22" t="s">
        <v>57</v>
      </c>
      <c r="B90" s="23" t="s">
        <v>1215</v>
      </c>
      <c r="C90" s="24" t="s">
        <v>1216</v>
      </c>
      <c r="D90" s="24" t="s">
        <v>467</v>
      </c>
      <c r="E90" s="24" t="s">
        <v>468</v>
      </c>
      <c r="F90" s="24" t="s">
        <v>77</v>
      </c>
      <c r="G90" s="24" t="s">
        <v>78</v>
      </c>
      <c r="H90" s="27"/>
      <c r="I90" s="27"/>
      <c r="J90" s="27">
        <v>0.0</v>
      </c>
      <c r="K90" s="27">
        <v>0.0</v>
      </c>
      <c r="L90" s="27">
        <v>0.0</v>
      </c>
      <c r="M90" s="28">
        <v>0.0</v>
      </c>
      <c r="N90" s="28"/>
      <c r="O90" s="28"/>
      <c r="P90" s="28"/>
      <c r="Q90" s="28"/>
      <c r="R90" s="28"/>
    </row>
    <row r="91" ht="22.5" customHeight="1">
      <c r="A91" s="22" t="s">
        <v>38</v>
      </c>
      <c r="B91" s="23" t="s">
        <v>1217</v>
      </c>
      <c r="C91" s="24" t="s">
        <v>1218</v>
      </c>
      <c r="D91" s="24" t="s">
        <v>467</v>
      </c>
      <c r="E91" s="24" t="s">
        <v>468</v>
      </c>
      <c r="F91" s="24" t="s">
        <v>77</v>
      </c>
      <c r="G91" s="24" t="s">
        <v>78</v>
      </c>
      <c r="H91" s="27"/>
      <c r="I91" s="27"/>
      <c r="J91" s="27">
        <v>0.0</v>
      </c>
      <c r="K91" s="27">
        <v>0.0</v>
      </c>
      <c r="L91" s="27">
        <v>0.0</v>
      </c>
      <c r="M91" s="28">
        <v>0.0</v>
      </c>
      <c r="N91" s="28"/>
      <c r="O91" s="28"/>
      <c r="P91" s="28"/>
      <c r="Q91" s="28"/>
      <c r="R91" s="28"/>
    </row>
    <row r="92" ht="22.5" customHeight="1">
      <c r="A92" s="22" t="s">
        <v>57</v>
      </c>
      <c r="B92" s="23" t="s">
        <v>1219</v>
      </c>
      <c r="C92" s="24" t="s">
        <v>1220</v>
      </c>
      <c r="D92" s="24" t="s">
        <v>467</v>
      </c>
      <c r="E92" s="24" t="s">
        <v>468</v>
      </c>
      <c r="F92" s="24" t="s">
        <v>77</v>
      </c>
      <c r="G92" s="24" t="s">
        <v>78</v>
      </c>
      <c r="H92" s="27"/>
      <c r="I92" s="27"/>
      <c r="J92" s="27">
        <v>0.0</v>
      </c>
      <c r="K92" s="27">
        <v>0.0</v>
      </c>
      <c r="L92" s="27">
        <v>0.0</v>
      </c>
      <c r="M92" s="28">
        <v>0.0</v>
      </c>
      <c r="N92" s="28"/>
      <c r="O92" s="28"/>
      <c r="P92" s="28"/>
      <c r="Q92" s="28"/>
      <c r="R92" s="28"/>
    </row>
    <row r="93" ht="22.5" customHeight="1">
      <c r="A93" s="22" t="s">
        <v>57</v>
      </c>
      <c r="B93" s="23" t="s">
        <v>1221</v>
      </c>
      <c r="C93" s="24" t="s">
        <v>1222</v>
      </c>
      <c r="D93" s="24" t="s">
        <v>467</v>
      </c>
      <c r="E93" s="24" t="s">
        <v>468</v>
      </c>
      <c r="F93" s="24" t="s">
        <v>77</v>
      </c>
      <c r="G93" s="24" t="s">
        <v>78</v>
      </c>
      <c r="H93" s="27"/>
      <c r="I93" s="27"/>
      <c r="J93" s="27">
        <v>0.0</v>
      </c>
      <c r="K93" s="27">
        <v>0.0</v>
      </c>
      <c r="L93" s="27">
        <v>0.0</v>
      </c>
      <c r="M93" s="28">
        <v>0.0</v>
      </c>
      <c r="N93" s="28"/>
      <c r="O93" s="28"/>
      <c r="P93" s="28"/>
      <c r="Q93" s="28"/>
      <c r="R93" s="28"/>
    </row>
    <row r="94" ht="22.5" customHeight="1">
      <c r="A94" s="22" t="s">
        <v>38</v>
      </c>
      <c r="B94" s="23" t="s">
        <v>1223</v>
      </c>
      <c r="C94" s="24"/>
      <c r="D94" s="24" t="s">
        <v>467</v>
      </c>
      <c r="E94" s="24" t="s">
        <v>468</v>
      </c>
      <c r="F94" s="24" t="s">
        <v>77</v>
      </c>
      <c r="G94" s="24" t="s">
        <v>78</v>
      </c>
      <c r="H94" s="27"/>
      <c r="I94" s="27"/>
      <c r="J94" s="27"/>
      <c r="K94" s="27"/>
      <c r="L94" s="27"/>
      <c r="M94" s="28"/>
      <c r="N94" s="28"/>
      <c r="O94" s="28"/>
      <c r="P94" s="28"/>
      <c r="Q94" s="28"/>
      <c r="R94" s="28"/>
    </row>
    <row r="95" ht="22.5" customHeight="1">
      <c r="A95" s="22" t="s">
        <v>38</v>
      </c>
      <c r="B95" s="23" t="s">
        <v>1224</v>
      </c>
      <c r="C95" s="24"/>
      <c r="D95" s="24" t="s">
        <v>467</v>
      </c>
      <c r="E95" s="24" t="s">
        <v>468</v>
      </c>
      <c r="F95" s="24" t="s">
        <v>77</v>
      </c>
      <c r="G95" s="24" t="s">
        <v>78</v>
      </c>
      <c r="H95" s="27"/>
      <c r="I95" s="27"/>
      <c r="J95" s="27"/>
      <c r="K95" s="27"/>
      <c r="L95" s="27"/>
      <c r="M95" s="28"/>
      <c r="N95" s="28"/>
      <c r="O95" s="28"/>
      <c r="P95" s="28"/>
      <c r="Q95" s="28"/>
      <c r="R95" s="28"/>
    </row>
    <row r="96" ht="22.5" customHeight="1">
      <c r="A96" s="22" t="s">
        <v>38</v>
      </c>
      <c r="B96" s="23" t="s">
        <v>1225</v>
      </c>
      <c r="C96" s="24"/>
      <c r="D96" s="24" t="s">
        <v>467</v>
      </c>
      <c r="E96" s="24" t="s">
        <v>468</v>
      </c>
      <c r="F96" s="24" t="s">
        <v>77</v>
      </c>
      <c r="G96" s="24" t="s">
        <v>78</v>
      </c>
      <c r="H96" s="27"/>
      <c r="I96" s="27"/>
      <c r="J96" s="27"/>
      <c r="K96" s="27"/>
      <c r="L96" s="27"/>
      <c r="M96" s="28"/>
      <c r="N96" s="28"/>
      <c r="O96" s="28"/>
      <c r="P96" s="28"/>
      <c r="Q96" s="28"/>
      <c r="R96" s="28"/>
    </row>
    <row r="97" ht="22.5" customHeight="1">
      <c r="A97" s="22" t="s">
        <v>38</v>
      </c>
      <c r="B97" s="23" t="s">
        <v>1226</v>
      </c>
      <c r="C97" s="24"/>
      <c r="D97" s="24" t="s">
        <v>467</v>
      </c>
      <c r="E97" s="24" t="s">
        <v>468</v>
      </c>
      <c r="F97" s="24" t="s">
        <v>77</v>
      </c>
      <c r="G97" s="24" t="s">
        <v>78</v>
      </c>
      <c r="H97" s="27"/>
      <c r="I97" s="27"/>
      <c r="J97" s="27"/>
      <c r="K97" s="27"/>
      <c r="L97" s="27"/>
      <c r="M97" s="28"/>
      <c r="N97" s="28"/>
      <c r="O97" s="28"/>
      <c r="P97" s="28"/>
      <c r="Q97" s="28"/>
      <c r="R97" s="28"/>
    </row>
    <row r="98" ht="22.5" customHeight="1">
      <c r="A98" s="22" t="s">
        <v>38</v>
      </c>
      <c r="B98" s="23" t="s">
        <v>1227</v>
      </c>
      <c r="C98" s="24"/>
      <c r="D98" s="24" t="s">
        <v>467</v>
      </c>
      <c r="E98" s="24" t="s">
        <v>468</v>
      </c>
      <c r="F98" s="24" t="s">
        <v>77</v>
      </c>
      <c r="G98" s="24" t="s">
        <v>78</v>
      </c>
      <c r="H98" s="27"/>
      <c r="I98" s="27"/>
      <c r="J98" s="27"/>
      <c r="K98" s="27"/>
      <c r="L98" s="27"/>
      <c r="M98" s="28"/>
      <c r="N98" s="28"/>
      <c r="O98" s="28"/>
      <c r="P98" s="28"/>
      <c r="Q98" s="28"/>
      <c r="R98" s="28"/>
    </row>
    <row r="99" ht="22.5" customHeight="1">
      <c r="A99" s="22" t="s">
        <v>38</v>
      </c>
      <c r="B99" s="23" t="s">
        <v>1228</v>
      </c>
      <c r="C99" s="24"/>
      <c r="D99" s="24" t="s">
        <v>467</v>
      </c>
      <c r="E99" s="24" t="s">
        <v>468</v>
      </c>
      <c r="F99" s="24" t="s">
        <v>77</v>
      </c>
      <c r="G99" s="24" t="s">
        <v>78</v>
      </c>
      <c r="H99" s="27"/>
      <c r="I99" s="27"/>
      <c r="J99" s="27"/>
      <c r="K99" s="27"/>
      <c r="L99" s="27"/>
      <c r="M99" s="28"/>
      <c r="N99" s="28"/>
      <c r="O99" s="28"/>
      <c r="P99" s="28"/>
      <c r="Q99" s="28"/>
      <c r="R99" s="28"/>
    </row>
    <row r="100" ht="22.5" customHeight="1">
      <c r="A100" s="22" t="s">
        <v>38</v>
      </c>
      <c r="B100" s="23" t="s">
        <v>1229</v>
      </c>
      <c r="C100" s="24"/>
      <c r="D100" s="24" t="s">
        <v>467</v>
      </c>
      <c r="E100" s="24" t="s">
        <v>468</v>
      </c>
      <c r="F100" s="24" t="s">
        <v>77</v>
      </c>
      <c r="G100" s="24" t="s">
        <v>78</v>
      </c>
      <c r="H100" s="27"/>
      <c r="I100" s="27"/>
      <c r="J100" s="27"/>
      <c r="K100" s="27"/>
      <c r="L100" s="27"/>
      <c r="M100" s="28"/>
      <c r="N100" s="28"/>
      <c r="O100" s="28"/>
      <c r="P100" s="28"/>
      <c r="Q100" s="28"/>
      <c r="R100" s="28"/>
    </row>
    <row r="101" ht="22.5" customHeight="1">
      <c r="A101" s="22" t="s">
        <v>38</v>
      </c>
      <c r="B101" s="23" t="s">
        <v>1230</v>
      </c>
      <c r="C101" s="24"/>
      <c r="D101" s="24" t="s">
        <v>467</v>
      </c>
      <c r="E101" s="24" t="s">
        <v>468</v>
      </c>
      <c r="F101" s="24" t="s">
        <v>77</v>
      </c>
      <c r="G101" s="24" t="s">
        <v>78</v>
      </c>
      <c r="H101" s="27"/>
      <c r="I101" s="27"/>
      <c r="J101" s="27"/>
      <c r="K101" s="27"/>
      <c r="L101" s="27"/>
      <c r="M101" s="28"/>
      <c r="N101" s="28"/>
      <c r="O101" s="28"/>
      <c r="P101" s="28"/>
      <c r="Q101" s="28"/>
      <c r="R101" s="28"/>
    </row>
    <row r="102" ht="22.5" customHeight="1">
      <c r="A102" s="22" t="s">
        <v>38</v>
      </c>
      <c r="B102" s="23" t="s">
        <v>1231</v>
      </c>
      <c r="C102" s="24"/>
      <c r="D102" s="24" t="s">
        <v>467</v>
      </c>
      <c r="E102" s="24" t="s">
        <v>468</v>
      </c>
      <c r="F102" s="24" t="s">
        <v>77</v>
      </c>
      <c r="G102" s="24" t="s">
        <v>78</v>
      </c>
      <c r="H102" s="27"/>
      <c r="I102" s="27"/>
      <c r="J102" s="27"/>
      <c r="K102" s="27"/>
      <c r="L102" s="27"/>
      <c r="M102" s="28"/>
      <c r="N102" s="28"/>
      <c r="O102" s="28"/>
      <c r="P102" s="28"/>
      <c r="Q102" s="28"/>
      <c r="R102" s="28"/>
    </row>
    <row r="103" ht="22.5" customHeight="1">
      <c r="A103" s="22" t="s">
        <v>38</v>
      </c>
      <c r="B103" s="23" t="s">
        <v>1232</v>
      </c>
      <c r="C103" s="24"/>
      <c r="D103" s="24" t="s">
        <v>467</v>
      </c>
      <c r="E103" s="24" t="s">
        <v>468</v>
      </c>
      <c r="F103" s="24" t="s">
        <v>77</v>
      </c>
      <c r="G103" s="24" t="s">
        <v>78</v>
      </c>
      <c r="H103" s="27"/>
      <c r="I103" s="27"/>
      <c r="J103" s="27"/>
      <c r="K103" s="27"/>
      <c r="L103" s="27"/>
      <c r="M103" s="28"/>
      <c r="N103" s="28"/>
      <c r="O103" s="28"/>
      <c r="P103" s="28"/>
      <c r="Q103" s="28"/>
      <c r="R103" s="28"/>
    </row>
    <row r="104" ht="22.5" customHeight="1">
      <c r="A104" s="22" t="s">
        <v>38</v>
      </c>
      <c r="B104" s="23" t="s">
        <v>1233</v>
      </c>
      <c r="C104" s="24"/>
      <c r="D104" s="24" t="s">
        <v>467</v>
      </c>
      <c r="E104" s="24" t="s">
        <v>468</v>
      </c>
      <c r="F104" s="24" t="s">
        <v>77</v>
      </c>
      <c r="G104" s="24" t="s">
        <v>78</v>
      </c>
      <c r="H104" s="27"/>
      <c r="I104" s="27"/>
      <c r="J104" s="27"/>
      <c r="K104" s="27"/>
      <c r="L104" s="27"/>
      <c r="M104" s="28"/>
      <c r="N104" s="28"/>
      <c r="O104" s="28"/>
      <c r="P104" s="28"/>
      <c r="Q104" s="28"/>
      <c r="R104" s="28"/>
    </row>
    <row r="105" ht="22.5" customHeight="1">
      <c r="A105" s="22" t="s">
        <v>38</v>
      </c>
      <c r="B105" s="23" t="s">
        <v>1234</v>
      </c>
      <c r="C105" s="24"/>
      <c r="D105" s="24" t="s">
        <v>467</v>
      </c>
      <c r="E105" s="24" t="s">
        <v>468</v>
      </c>
      <c r="F105" s="24" t="s">
        <v>77</v>
      </c>
      <c r="G105" s="24" t="s">
        <v>78</v>
      </c>
      <c r="H105" s="27"/>
      <c r="I105" s="27"/>
      <c r="J105" s="27"/>
      <c r="K105" s="27"/>
      <c r="L105" s="27"/>
      <c r="M105" s="28"/>
      <c r="N105" s="28"/>
      <c r="O105" s="28"/>
      <c r="P105" s="28"/>
      <c r="Q105" s="28"/>
      <c r="R105" s="28"/>
    </row>
    <row r="106" ht="22.5" customHeight="1">
      <c r="A106" s="22" t="s">
        <v>38</v>
      </c>
      <c r="B106" s="23" t="s">
        <v>1235</v>
      </c>
      <c r="C106" s="24"/>
      <c r="D106" s="24" t="s">
        <v>467</v>
      </c>
      <c r="E106" s="24" t="s">
        <v>468</v>
      </c>
      <c r="F106" s="24" t="s">
        <v>77</v>
      </c>
      <c r="G106" s="24" t="s">
        <v>78</v>
      </c>
      <c r="H106" s="27"/>
      <c r="I106" s="27"/>
      <c r="J106" s="27"/>
      <c r="K106" s="27"/>
      <c r="L106" s="27"/>
      <c r="M106" s="28"/>
      <c r="N106" s="28"/>
      <c r="O106" s="28"/>
      <c r="P106" s="28"/>
      <c r="Q106" s="28"/>
      <c r="R106" s="28"/>
    </row>
    <row r="107" ht="22.5" customHeight="1">
      <c r="A107" s="22" t="s">
        <v>38</v>
      </c>
      <c r="B107" s="23" t="s">
        <v>1236</v>
      </c>
      <c r="C107" s="24"/>
      <c r="D107" s="24" t="s">
        <v>467</v>
      </c>
      <c r="E107" s="24" t="s">
        <v>468</v>
      </c>
      <c r="F107" s="24" t="s">
        <v>77</v>
      </c>
      <c r="G107" s="24" t="s">
        <v>78</v>
      </c>
      <c r="H107" s="27"/>
      <c r="I107" s="27"/>
      <c r="J107" s="27"/>
      <c r="K107" s="27"/>
      <c r="L107" s="27"/>
      <c r="M107" s="28"/>
      <c r="N107" s="28"/>
      <c r="O107" s="28"/>
      <c r="P107" s="28"/>
      <c r="Q107" s="28"/>
      <c r="R107" s="28"/>
    </row>
    <row r="108" ht="22.5" customHeight="1">
      <c r="A108" s="22" t="s">
        <v>38</v>
      </c>
      <c r="B108" s="23" t="s">
        <v>1237</v>
      </c>
      <c r="C108" s="24"/>
      <c r="D108" s="24" t="s">
        <v>467</v>
      </c>
      <c r="E108" s="24" t="s">
        <v>468</v>
      </c>
      <c r="F108" s="24" t="s">
        <v>77</v>
      </c>
      <c r="G108" s="24" t="s">
        <v>78</v>
      </c>
      <c r="H108" s="27"/>
      <c r="I108" s="27"/>
      <c r="J108" s="27"/>
      <c r="K108" s="27"/>
      <c r="L108" s="27"/>
      <c r="M108" s="28"/>
      <c r="N108" s="28"/>
      <c r="O108" s="28"/>
      <c r="P108" s="28"/>
      <c r="Q108" s="28"/>
      <c r="R108" s="28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</sheetData>
  <dataValidations>
    <dataValidation type="list" allowBlank="1" sqref="A2:A108">
      <formula1>"Đang hoạt động,Không hoạt động"</formula1>
    </dataValidation>
    <dataValidation allowBlank="1" showDropDown="1" sqref="C2:C108 E2:E108 G2:G108"/>
  </dataValidation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24" width="12.63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1186</v>
      </c>
      <c r="R1" s="26" t="s">
        <v>15</v>
      </c>
      <c r="S1" s="26" t="s">
        <v>16</v>
      </c>
      <c r="T1" s="26" t="s">
        <v>376</v>
      </c>
    </row>
    <row r="2" ht="22.5" customHeight="1">
      <c r="A2" s="19" t="s">
        <v>38</v>
      </c>
      <c r="B2" s="20" t="s">
        <v>1103</v>
      </c>
      <c r="C2" s="45" t="s">
        <v>1238</v>
      </c>
      <c r="D2" s="21" t="s">
        <v>95</v>
      </c>
      <c r="E2" s="21" t="s">
        <v>96</v>
      </c>
      <c r="F2" s="21" t="s">
        <v>182</v>
      </c>
      <c r="G2" s="21" t="s">
        <v>183</v>
      </c>
      <c r="H2" s="27">
        <v>0.0</v>
      </c>
      <c r="I2" s="27">
        <v>0.0</v>
      </c>
      <c r="J2" s="27">
        <v>0.0</v>
      </c>
      <c r="K2" s="27">
        <v>0.0</v>
      </c>
      <c r="L2" s="27"/>
      <c r="M2" s="28"/>
      <c r="N2" s="28"/>
      <c r="O2" s="28"/>
      <c r="P2" s="28"/>
      <c r="Q2" s="28"/>
      <c r="R2" s="28"/>
      <c r="S2" s="28"/>
      <c r="T2" s="28"/>
    </row>
    <row r="3" ht="22.5" customHeight="1">
      <c r="A3" s="19" t="s">
        <v>38</v>
      </c>
      <c r="B3" s="20" t="s">
        <v>1103</v>
      </c>
      <c r="C3" s="45" t="s">
        <v>1239</v>
      </c>
      <c r="D3" s="21" t="s">
        <v>95</v>
      </c>
      <c r="E3" s="21" t="s">
        <v>96</v>
      </c>
      <c r="F3" s="21" t="s">
        <v>182</v>
      </c>
      <c r="G3" s="21" t="s">
        <v>183</v>
      </c>
      <c r="H3" s="27">
        <v>0.0</v>
      </c>
      <c r="I3" s="27">
        <v>4.29</v>
      </c>
      <c r="J3" s="27">
        <v>2.19</v>
      </c>
      <c r="K3" s="27">
        <v>2.48</v>
      </c>
      <c r="L3" s="27"/>
      <c r="M3" s="28"/>
      <c r="N3" s="28"/>
      <c r="O3" s="28"/>
      <c r="P3" s="28"/>
      <c r="Q3" s="28"/>
      <c r="R3" s="28"/>
      <c r="S3" s="28"/>
      <c r="T3" s="28"/>
    </row>
    <row r="4" ht="22.5" customHeight="1">
      <c r="A4" s="19" t="s">
        <v>38</v>
      </c>
      <c r="B4" s="20" t="s">
        <v>1103</v>
      </c>
      <c r="C4" s="45" t="s">
        <v>1240</v>
      </c>
      <c r="D4" s="21" t="s">
        <v>95</v>
      </c>
      <c r="E4" s="21" t="s">
        <v>96</v>
      </c>
      <c r="F4" s="21" t="s">
        <v>182</v>
      </c>
      <c r="G4" s="21" t="s">
        <v>183</v>
      </c>
      <c r="H4" s="27">
        <v>0.0</v>
      </c>
      <c r="I4" s="27">
        <v>0.0</v>
      </c>
      <c r="J4" s="27">
        <v>0.0</v>
      </c>
      <c r="K4" s="27">
        <v>0.0</v>
      </c>
      <c r="L4" s="27"/>
      <c r="M4" s="28"/>
      <c r="N4" s="28"/>
      <c r="O4" s="28"/>
      <c r="P4" s="28"/>
      <c r="Q4" s="28"/>
      <c r="R4" s="28"/>
      <c r="S4" s="28"/>
      <c r="T4" s="28"/>
    </row>
    <row r="5" ht="22.5" customHeight="1">
      <c r="A5" s="19" t="s">
        <v>57</v>
      </c>
      <c r="B5" s="20" t="s">
        <v>748</v>
      </c>
      <c r="C5" s="21" t="s">
        <v>762</v>
      </c>
      <c r="D5" s="21" t="s">
        <v>390</v>
      </c>
      <c r="E5" s="21" t="s">
        <v>391</v>
      </c>
      <c r="F5" s="21" t="s">
        <v>182</v>
      </c>
      <c r="G5" s="21" t="s">
        <v>183</v>
      </c>
      <c r="H5" s="27">
        <v>0.0</v>
      </c>
      <c r="I5" s="27">
        <v>0.0</v>
      </c>
      <c r="J5" s="27">
        <v>0.0</v>
      </c>
      <c r="K5" s="27">
        <v>0.0</v>
      </c>
      <c r="L5" s="27">
        <v>0.0</v>
      </c>
      <c r="M5" s="28">
        <v>0.0</v>
      </c>
      <c r="N5" s="28">
        <v>0.0</v>
      </c>
      <c r="O5" s="28">
        <v>0.0</v>
      </c>
      <c r="P5" s="28">
        <v>0.0</v>
      </c>
      <c r="Q5" s="28"/>
      <c r="R5" s="28">
        <v>0.0</v>
      </c>
      <c r="S5" s="28">
        <v>0.0</v>
      </c>
      <c r="T5" s="28">
        <v>0.0</v>
      </c>
    </row>
    <row r="6" ht="22.5" customHeight="1">
      <c r="A6" s="19" t="s">
        <v>57</v>
      </c>
      <c r="B6" s="20" t="s">
        <v>748</v>
      </c>
      <c r="C6" s="21" t="s">
        <v>765</v>
      </c>
      <c r="D6" s="21" t="s">
        <v>390</v>
      </c>
      <c r="E6" s="21" t="s">
        <v>391</v>
      </c>
      <c r="F6" s="21" t="s">
        <v>182</v>
      </c>
      <c r="G6" s="21" t="s">
        <v>183</v>
      </c>
      <c r="H6" s="27">
        <v>0.0</v>
      </c>
      <c r="I6" s="27">
        <v>0.0</v>
      </c>
      <c r="J6" s="27">
        <v>0.0</v>
      </c>
      <c r="K6" s="27">
        <v>0.0</v>
      </c>
      <c r="L6" s="27">
        <v>0.0</v>
      </c>
      <c r="M6" s="28">
        <v>0.0</v>
      </c>
      <c r="N6" s="28">
        <v>0.0</v>
      </c>
      <c r="O6" s="28">
        <v>0.0</v>
      </c>
      <c r="P6" s="28">
        <v>0.0</v>
      </c>
      <c r="Q6" s="28"/>
      <c r="R6" s="28">
        <v>0.0</v>
      </c>
      <c r="S6" s="28">
        <v>0.0</v>
      </c>
      <c r="T6" s="28">
        <v>0.0</v>
      </c>
    </row>
    <row r="7" ht="22.5" customHeight="1">
      <c r="A7" s="19" t="s">
        <v>57</v>
      </c>
      <c r="B7" s="20" t="s">
        <v>68</v>
      </c>
      <c r="C7" s="21" t="s">
        <v>379</v>
      </c>
      <c r="D7" s="21" t="s">
        <v>60</v>
      </c>
      <c r="E7" s="21" t="s">
        <v>61</v>
      </c>
      <c r="F7" s="21" t="s">
        <v>182</v>
      </c>
      <c r="G7" s="21" t="s">
        <v>183</v>
      </c>
      <c r="H7" s="27">
        <v>0.0</v>
      </c>
      <c r="I7" s="27">
        <v>0.0</v>
      </c>
      <c r="J7" s="27">
        <v>0.0</v>
      </c>
      <c r="K7" s="27">
        <v>0.0</v>
      </c>
      <c r="L7" s="27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/>
      <c r="T7" s="28"/>
    </row>
    <row r="8" ht="22.5" customHeight="1">
      <c r="A8" s="22" t="s">
        <v>57</v>
      </c>
      <c r="B8" s="23" t="s">
        <v>748</v>
      </c>
      <c r="C8" s="24" t="s">
        <v>754</v>
      </c>
      <c r="D8" s="24" t="s">
        <v>390</v>
      </c>
      <c r="E8" s="24" t="s">
        <v>391</v>
      </c>
      <c r="F8" s="21" t="s">
        <v>182</v>
      </c>
      <c r="G8" s="21" t="s">
        <v>183</v>
      </c>
      <c r="H8" s="27">
        <v>1.95</v>
      </c>
      <c r="I8" s="27">
        <v>0.16</v>
      </c>
      <c r="J8" s="27">
        <v>0.0</v>
      </c>
      <c r="K8" s="27">
        <v>0.0</v>
      </c>
      <c r="L8" s="27">
        <v>0.0</v>
      </c>
      <c r="M8" s="28">
        <v>0.0</v>
      </c>
      <c r="N8" s="28">
        <v>0.0</v>
      </c>
      <c r="O8" s="28">
        <v>0.0</v>
      </c>
      <c r="P8" s="28">
        <v>0.0</v>
      </c>
      <c r="Q8" s="28"/>
      <c r="R8" s="28">
        <v>0.0</v>
      </c>
      <c r="S8" s="28">
        <v>0.0</v>
      </c>
      <c r="T8" s="28">
        <v>0.0</v>
      </c>
    </row>
    <row r="9" ht="22.5" customHeight="1">
      <c r="A9" s="22" t="s">
        <v>38</v>
      </c>
      <c r="B9" s="23" t="s">
        <v>783</v>
      </c>
      <c r="C9" s="24" t="s">
        <v>784</v>
      </c>
      <c r="D9" s="24" t="s">
        <v>75</v>
      </c>
      <c r="E9" s="24" t="s">
        <v>76</v>
      </c>
      <c r="F9" s="21" t="s">
        <v>182</v>
      </c>
      <c r="G9" s="21" t="s">
        <v>183</v>
      </c>
      <c r="H9" s="27"/>
      <c r="I9" s="27">
        <v>1.08</v>
      </c>
      <c r="J9" s="27">
        <v>1.04</v>
      </c>
      <c r="K9" s="27">
        <v>1.23</v>
      </c>
      <c r="L9" s="27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/>
      <c r="T9" s="28"/>
    </row>
    <row r="10" ht="22.5" customHeight="1">
      <c r="A10" s="22" t="s">
        <v>38</v>
      </c>
      <c r="B10" s="23" t="s">
        <v>783</v>
      </c>
      <c r="C10" s="24" t="s">
        <v>785</v>
      </c>
      <c r="D10" s="24" t="s">
        <v>75</v>
      </c>
      <c r="E10" s="24" t="s">
        <v>76</v>
      </c>
      <c r="F10" s="21" t="s">
        <v>182</v>
      </c>
      <c r="G10" s="21" t="s">
        <v>183</v>
      </c>
      <c r="H10" s="27"/>
      <c r="I10" s="27">
        <v>0.0</v>
      </c>
      <c r="J10" s="27">
        <v>0.0</v>
      </c>
      <c r="K10" s="27">
        <v>0.0</v>
      </c>
      <c r="L10" s="27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  <c r="S10" s="28"/>
      <c r="T10" s="28"/>
    </row>
    <row r="11" ht="22.5" customHeight="1">
      <c r="A11" s="22" t="s">
        <v>38</v>
      </c>
      <c r="B11" s="23" t="s">
        <v>783</v>
      </c>
      <c r="C11" s="24" t="s">
        <v>786</v>
      </c>
      <c r="D11" s="24" t="s">
        <v>75</v>
      </c>
      <c r="E11" s="24" t="s">
        <v>76</v>
      </c>
      <c r="F11" s="21" t="s">
        <v>182</v>
      </c>
      <c r="G11" s="21" t="s">
        <v>183</v>
      </c>
      <c r="H11" s="27"/>
      <c r="I11" s="27">
        <v>0.0</v>
      </c>
      <c r="J11" s="27">
        <v>0.0</v>
      </c>
      <c r="K11" s="27">
        <v>0.0</v>
      </c>
      <c r="L11" s="27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  <c r="R11" s="28">
        <v>0.0</v>
      </c>
      <c r="S11" s="28"/>
      <c r="T11" s="28"/>
    </row>
    <row r="12" ht="22.5" customHeight="1">
      <c r="A12" s="22" t="s">
        <v>38</v>
      </c>
      <c r="B12" s="23" t="s">
        <v>783</v>
      </c>
      <c r="C12" s="24" t="s">
        <v>787</v>
      </c>
      <c r="D12" s="24" t="s">
        <v>75</v>
      </c>
      <c r="E12" s="24" t="s">
        <v>76</v>
      </c>
      <c r="F12" s="21" t="s">
        <v>182</v>
      </c>
      <c r="G12" s="21" t="s">
        <v>183</v>
      </c>
      <c r="H12" s="27"/>
      <c r="I12" s="27">
        <v>0.0</v>
      </c>
      <c r="J12" s="27">
        <v>0.0</v>
      </c>
      <c r="K12" s="27">
        <v>0.0</v>
      </c>
      <c r="L12" s="27">
        <v>0.0</v>
      </c>
      <c r="M12" s="28">
        <v>0.0</v>
      </c>
      <c r="N12" s="28">
        <v>0.0</v>
      </c>
      <c r="O12" s="28">
        <v>0.0</v>
      </c>
      <c r="P12" s="28">
        <v>0.0</v>
      </c>
      <c r="Q12" s="28">
        <v>0.0</v>
      </c>
      <c r="R12" s="28">
        <v>0.0</v>
      </c>
      <c r="S12" s="28"/>
      <c r="T12" s="28"/>
    </row>
    <row r="13" ht="22.5" customHeight="1">
      <c r="A13" s="22" t="s">
        <v>38</v>
      </c>
      <c r="B13" s="23" t="s">
        <v>783</v>
      </c>
      <c r="C13" s="24" t="s">
        <v>788</v>
      </c>
      <c r="D13" s="24" t="s">
        <v>75</v>
      </c>
      <c r="E13" s="24" t="s">
        <v>76</v>
      </c>
      <c r="F13" s="21" t="s">
        <v>182</v>
      </c>
      <c r="G13" s="21" t="s">
        <v>183</v>
      </c>
      <c r="H13" s="27"/>
      <c r="I13" s="27">
        <v>0.0</v>
      </c>
      <c r="J13" s="27">
        <v>0.0</v>
      </c>
      <c r="K13" s="27">
        <v>0.0</v>
      </c>
      <c r="L13" s="27">
        <v>0.0</v>
      </c>
      <c r="M13" s="28">
        <v>0.0</v>
      </c>
      <c r="N13" s="28">
        <v>0.0</v>
      </c>
      <c r="O13" s="28">
        <v>0.0</v>
      </c>
      <c r="P13" s="28">
        <v>0.0</v>
      </c>
      <c r="Q13" s="28">
        <v>0.0</v>
      </c>
      <c r="R13" s="28">
        <v>0.0</v>
      </c>
      <c r="S13" s="28"/>
      <c r="T13" s="28"/>
    </row>
    <row r="14" ht="22.5" customHeight="1">
      <c r="A14" s="22" t="s">
        <v>38</v>
      </c>
      <c r="B14" s="23" t="s">
        <v>783</v>
      </c>
      <c r="C14" s="24" t="s">
        <v>789</v>
      </c>
      <c r="D14" s="24" t="s">
        <v>75</v>
      </c>
      <c r="E14" s="24" t="s">
        <v>76</v>
      </c>
      <c r="F14" s="21" t="s">
        <v>182</v>
      </c>
      <c r="G14" s="21" t="s">
        <v>183</v>
      </c>
      <c r="H14" s="27"/>
      <c r="I14" s="27">
        <v>0.0</v>
      </c>
      <c r="J14" s="27">
        <v>0.0</v>
      </c>
      <c r="K14" s="27">
        <v>0.0</v>
      </c>
      <c r="L14" s="27">
        <v>0.0</v>
      </c>
      <c r="M14" s="28">
        <v>0.0</v>
      </c>
      <c r="N14" s="28">
        <v>0.0</v>
      </c>
      <c r="O14" s="28">
        <v>0.0</v>
      </c>
      <c r="P14" s="28">
        <v>0.0</v>
      </c>
      <c r="Q14" s="28">
        <v>0.0</v>
      </c>
      <c r="R14" s="28">
        <v>0.0</v>
      </c>
      <c r="S14" s="28"/>
      <c r="T14" s="28"/>
    </row>
    <row r="15" ht="22.5" customHeight="1">
      <c r="A15" s="22" t="s">
        <v>38</v>
      </c>
      <c r="B15" s="23" t="s">
        <v>783</v>
      </c>
      <c r="C15" s="24" t="s">
        <v>790</v>
      </c>
      <c r="D15" s="24" t="s">
        <v>75</v>
      </c>
      <c r="E15" s="24" t="s">
        <v>76</v>
      </c>
      <c r="F15" s="21" t="s">
        <v>182</v>
      </c>
      <c r="G15" s="21" t="s">
        <v>183</v>
      </c>
      <c r="H15" s="27"/>
      <c r="I15" s="27">
        <v>0.0</v>
      </c>
      <c r="J15" s="27">
        <v>0.0</v>
      </c>
      <c r="K15" s="27">
        <v>0.0</v>
      </c>
      <c r="L15" s="27">
        <v>0.0</v>
      </c>
      <c r="M15" s="28">
        <v>0.0</v>
      </c>
      <c r="N15" s="28">
        <v>0.0</v>
      </c>
      <c r="O15" s="28">
        <v>0.0</v>
      </c>
      <c r="P15" s="28">
        <v>0.0</v>
      </c>
      <c r="Q15" s="28">
        <v>0.0</v>
      </c>
      <c r="R15" s="28">
        <v>0.0</v>
      </c>
      <c r="S15" s="28"/>
      <c r="T15" s="28"/>
    </row>
    <row r="16" ht="22.5" customHeight="1">
      <c r="A16" s="22" t="s">
        <v>38</v>
      </c>
      <c r="B16" s="23" t="s">
        <v>783</v>
      </c>
      <c r="C16" s="24" t="s">
        <v>791</v>
      </c>
      <c r="D16" s="24" t="s">
        <v>75</v>
      </c>
      <c r="E16" s="24" t="s">
        <v>76</v>
      </c>
      <c r="F16" s="21" t="s">
        <v>182</v>
      </c>
      <c r="G16" s="21" t="s">
        <v>183</v>
      </c>
      <c r="H16" s="27"/>
      <c r="I16" s="27">
        <v>0.0</v>
      </c>
      <c r="J16" s="27">
        <v>0.0</v>
      </c>
      <c r="K16" s="27">
        <v>0.0</v>
      </c>
      <c r="L16" s="27">
        <v>0.0</v>
      </c>
      <c r="M16" s="28">
        <v>0.0</v>
      </c>
      <c r="N16" s="28">
        <v>0.0</v>
      </c>
      <c r="O16" s="28">
        <v>0.0</v>
      </c>
      <c r="P16" s="28">
        <v>0.0</v>
      </c>
      <c r="Q16" s="28">
        <v>0.0</v>
      </c>
      <c r="R16" s="28">
        <v>0.0</v>
      </c>
      <c r="S16" s="28"/>
      <c r="T16" s="28"/>
    </row>
    <row r="17" ht="22.5" customHeight="1">
      <c r="A17" s="22" t="s">
        <v>38</v>
      </c>
      <c r="B17" s="23" t="s">
        <v>783</v>
      </c>
      <c r="C17" s="24" t="s">
        <v>792</v>
      </c>
      <c r="D17" s="24" t="s">
        <v>75</v>
      </c>
      <c r="E17" s="24" t="s">
        <v>76</v>
      </c>
      <c r="F17" s="21" t="s">
        <v>182</v>
      </c>
      <c r="G17" s="21" t="s">
        <v>183</v>
      </c>
      <c r="H17" s="27"/>
      <c r="I17" s="27">
        <v>0.0</v>
      </c>
      <c r="J17" s="27">
        <v>0.0</v>
      </c>
      <c r="K17" s="27">
        <v>0.0</v>
      </c>
      <c r="L17" s="27">
        <v>0.0</v>
      </c>
      <c r="M17" s="28">
        <v>0.0</v>
      </c>
      <c r="N17" s="28">
        <v>0.0</v>
      </c>
      <c r="O17" s="28">
        <v>0.0</v>
      </c>
      <c r="P17" s="28">
        <v>0.0</v>
      </c>
      <c r="Q17" s="28">
        <v>0.0</v>
      </c>
      <c r="R17" s="28">
        <v>0.0</v>
      </c>
      <c r="S17" s="28"/>
      <c r="T17" s="28"/>
    </row>
    <row r="18" ht="22.5" customHeight="1">
      <c r="A18" s="22" t="s">
        <v>38</v>
      </c>
      <c r="B18" s="23" t="s">
        <v>783</v>
      </c>
      <c r="C18" s="24" t="s">
        <v>793</v>
      </c>
      <c r="D18" s="24" t="s">
        <v>75</v>
      </c>
      <c r="E18" s="24" t="s">
        <v>76</v>
      </c>
      <c r="F18" s="21" t="s">
        <v>182</v>
      </c>
      <c r="G18" s="21" t="s">
        <v>183</v>
      </c>
      <c r="H18" s="27"/>
      <c r="I18" s="27">
        <v>0.0</v>
      </c>
      <c r="J18" s="27">
        <v>0.0</v>
      </c>
      <c r="K18" s="27">
        <v>0.0</v>
      </c>
      <c r="L18" s="27">
        <v>0.0</v>
      </c>
      <c r="M18" s="28">
        <v>0.0</v>
      </c>
      <c r="N18" s="28">
        <v>0.0</v>
      </c>
      <c r="O18" s="28">
        <v>0.0</v>
      </c>
      <c r="P18" s="28">
        <v>0.0</v>
      </c>
      <c r="Q18" s="28">
        <v>0.0</v>
      </c>
      <c r="R18" s="28">
        <v>0.0</v>
      </c>
      <c r="S18" s="28"/>
      <c r="T18" s="28"/>
    </row>
    <row r="19" ht="22.5" customHeight="1">
      <c r="A19" s="22" t="s">
        <v>57</v>
      </c>
      <c r="B19" s="23" t="s">
        <v>68</v>
      </c>
      <c r="C19" s="24" t="s">
        <v>645</v>
      </c>
      <c r="D19" s="24" t="s">
        <v>75</v>
      </c>
      <c r="E19" s="24" t="s">
        <v>76</v>
      </c>
      <c r="F19" s="21" t="s">
        <v>182</v>
      </c>
      <c r="G19" s="21" t="s">
        <v>183</v>
      </c>
      <c r="H19" s="27"/>
      <c r="I19" s="27">
        <v>0.0</v>
      </c>
      <c r="J19" s="27">
        <v>0.0</v>
      </c>
      <c r="K19" s="27">
        <v>0.0</v>
      </c>
      <c r="L19" s="27">
        <v>0.31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/>
      <c r="T19" s="28"/>
    </row>
    <row r="20" ht="22.5" customHeight="1">
      <c r="A20" s="22" t="s">
        <v>57</v>
      </c>
      <c r="B20" s="23" t="s">
        <v>68</v>
      </c>
      <c r="C20" s="24" t="s">
        <v>646</v>
      </c>
      <c r="D20" s="24" t="s">
        <v>75</v>
      </c>
      <c r="E20" s="24" t="s">
        <v>76</v>
      </c>
      <c r="F20" s="21" t="s">
        <v>182</v>
      </c>
      <c r="G20" s="21" t="s">
        <v>183</v>
      </c>
      <c r="H20" s="27"/>
      <c r="I20" s="27">
        <v>0.0</v>
      </c>
      <c r="J20" s="27">
        <v>0.0</v>
      </c>
      <c r="K20" s="27">
        <v>43.79</v>
      </c>
      <c r="L20" s="27">
        <v>222.27</v>
      </c>
      <c r="M20" s="28">
        <v>1392.18</v>
      </c>
      <c r="N20" s="28">
        <v>2351.73</v>
      </c>
      <c r="O20" s="28">
        <v>734.08</v>
      </c>
      <c r="P20" s="28">
        <v>0.0</v>
      </c>
      <c r="Q20" s="28">
        <v>0.0</v>
      </c>
      <c r="R20" s="28">
        <v>0.0</v>
      </c>
      <c r="S20" s="28"/>
      <c r="T20" s="28"/>
    </row>
    <row r="21" ht="22.5" customHeight="1">
      <c r="A21" s="22" t="s">
        <v>57</v>
      </c>
      <c r="B21" s="23" t="s">
        <v>68</v>
      </c>
      <c r="C21" s="24" t="s">
        <v>647</v>
      </c>
      <c r="D21" s="24" t="s">
        <v>75</v>
      </c>
      <c r="E21" s="24" t="s">
        <v>76</v>
      </c>
      <c r="F21" s="21" t="s">
        <v>182</v>
      </c>
      <c r="G21" s="21" t="s">
        <v>183</v>
      </c>
      <c r="H21" s="27"/>
      <c r="I21" s="27">
        <v>0.0</v>
      </c>
      <c r="J21" s="27">
        <v>0.0</v>
      </c>
      <c r="K21" s="27">
        <v>338.35</v>
      </c>
      <c r="L21" s="27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/>
      <c r="T21" s="28"/>
    </row>
    <row r="22" ht="22.5" customHeight="1">
      <c r="A22" s="22" t="s">
        <v>57</v>
      </c>
      <c r="B22" s="23" t="s">
        <v>68</v>
      </c>
      <c r="C22" s="24" t="s">
        <v>648</v>
      </c>
      <c r="D22" s="24" t="s">
        <v>75</v>
      </c>
      <c r="E22" s="24" t="s">
        <v>76</v>
      </c>
      <c r="F22" s="21" t="s">
        <v>182</v>
      </c>
      <c r="G22" s="21" t="s">
        <v>183</v>
      </c>
      <c r="H22" s="27"/>
      <c r="I22" s="27">
        <v>0.0</v>
      </c>
      <c r="J22" s="27">
        <v>0.0</v>
      </c>
      <c r="K22" s="27">
        <v>0.0</v>
      </c>
      <c r="L22" s="27">
        <v>0.0</v>
      </c>
      <c r="M22" s="28">
        <v>0.0</v>
      </c>
      <c r="N22" s="28">
        <v>0.0</v>
      </c>
      <c r="O22" s="28">
        <v>0.0</v>
      </c>
      <c r="P22" s="28">
        <v>0.0</v>
      </c>
      <c r="Q22" s="28">
        <v>0.0</v>
      </c>
      <c r="R22" s="28">
        <v>0.0</v>
      </c>
      <c r="S22" s="28"/>
      <c r="T22" s="28"/>
    </row>
    <row r="23" ht="22.5" customHeight="1">
      <c r="A23" s="22" t="s">
        <v>57</v>
      </c>
      <c r="B23" s="23" t="s">
        <v>68</v>
      </c>
      <c r="C23" s="24" t="s">
        <v>649</v>
      </c>
      <c r="D23" s="24" t="s">
        <v>75</v>
      </c>
      <c r="E23" s="24" t="s">
        <v>76</v>
      </c>
      <c r="F23" s="21" t="s">
        <v>182</v>
      </c>
      <c r="G23" s="21" t="s">
        <v>183</v>
      </c>
      <c r="H23" s="27"/>
      <c r="I23" s="27">
        <v>0.0</v>
      </c>
      <c r="J23" s="27">
        <v>0.0</v>
      </c>
      <c r="K23" s="27">
        <v>0.0</v>
      </c>
      <c r="L23" s="27">
        <v>0.0</v>
      </c>
      <c r="M23" s="28">
        <v>0.0</v>
      </c>
      <c r="N23" s="28">
        <v>0.0</v>
      </c>
      <c r="O23" s="28">
        <v>0.0</v>
      </c>
      <c r="P23" s="28">
        <v>0.0</v>
      </c>
      <c r="Q23" s="28">
        <v>0.0</v>
      </c>
      <c r="R23" s="28">
        <v>0.0</v>
      </c>
      <c r="S23" s="28"/>
      <c r="T23" s="28"/>
    </row>
    <row r="24" ht="22.5" customHeight="1">
      <c r="A24" s="22" t="s">
        <v>57</v>
      </c>
      <c r="B24" s="23" t="s">
        <v>68</v>
      </c>
      <c r="C24" s="24" t="s">
        <v>224</v>
      </c>
      <c r="D24" s="24" t="s">
        <v>75</v>
      </c>
      <c r="E24" s="24" t="s">
        <v>76</v>
      </c>
      <c r="F24" s="21" t="s">
        <v>182</v>
      </c>
      <c r="G24" s="21" t="s">
        <v>183</v>
      </c>
      <c r="H24" s="27"/>
      <c r="I24" s="27">
        <v>0.0</v>
      </c>
      <c r="J24" s="27">
        <v>0.0</v>
      </c>
      <c r="K24" s="27">
        <v>0.0</v>
      </c>
      <c r="L24" s="27">
        <v>0.0</v>
      </c>
      <c r="M24" s="28">
        <v>0.0</v>
      </c>
      <c r="N24" s="28">
        <v>0.0</v>
      </c>
      <c r="O24" s="28">
        <v>0.0</v>
      </c>
      <c r="P24" s="28">
        <v>0.0</v>
      </c>
      <c r="Q24" s="28">
        <v>0.0</v>
      </c>
      <c r="R24" s="28">
        <v>0.0</v>
      </c>
      <c r="S24" s="28"/>
      <c r="T24" s="28"/>
    </row>
    <row r="25" ht="22.5" customHeight="1">
      <c r="A25" s="22" t="s">
        <v>38</v>
      </c>
      <c r="B25" s="23" t="s">
        <v>225</v>
      </c>
      <c r="C25" s="24" t="s">
        <v>226</v>
      </c>
      <c r="D25" s="24" t="s">
        <v>75</v>
      </c>
      <c r="E25" s="24" t="s">
        <v>76</v>
      </c>
      <c r="F25" s="21" t="s">
        <v>182</v>
      </c>
      <c r="G25" s="21" t="s">
        <v>183</v>
      </c>
      <c r="H25" s="27"/>
      <c r="I25" s="27">
        <v>0.0</v>
      </c>
      <c r="J25" s="27">
        <v>0.0</v>
      </c>
      <c r="K25" s="27">
        <v>4.79</v>
      </c>
      <c r="L25" s="27">
        <v>89.65</v>
      </c>
      <c r="M25" s="28">
        <v>4104.25</v>
      </c>
      <c r="N25" s="28">
        <v>916.95</v>
      </c>
      <c r="O25" s="28">
        <v>309.24</v>
      </c>
      <c r="P25" s="28">
        <v>795.9</v>
      </c>
      <c r="Q25" s="28">
        <v>33.43</v>
      </c>
      <c r="R25" s="28">
        <v>33.43</v>
      </c>
      <c r="S25" s="28"/>
      <c r="T25" s="28"/>
    </row>
    <row r="26" ht="22.5" customHeight="1">
      <c r="A26" s="22" t="s">
        <v>38</v>
      </c>
      <c r="B26" s="23" t="s">
        <v>225</v>
      </c>
      <c r="C26" s="24" t="s">
        <v>227</v>
      </c>
      <c r="D26" s="24" t="s">
        <v>75</v>
      </c>
      <c r="E26" s="24" t="s">
        <v>76</v>
      </c>
      <c r="F26" s="21" t="s">
        <v>182</v>
      </c>
      <c r="G26" s="21" t="s">
        <v>183</v>
      </c>
      <c r="H26" s="27"/>
      <c r="I26" s="27">
        <v>0.0</v>
      </c>
      <c r="J26" s="27">
        <v>0.0</v>
      </c>
      <c r="K26" s="27">
        <v>4.09</v>
      </c>
      <c r="L26" s="27">
        <v>39.74</v>
      </c>
      <c r="M26" s="28">
        <v>233.06</v>
      </c>
      <c r="N26" s="28">
        <v>83.33</v>
      </c>
      <c r="O26" s="28">
        <v>130.98</v>
      </c>
      <c r="P26" s="28">
        <v>139.29</v>
      </c>
      <c r="Q26" s="28">
        <v>172.59</v>
      </c>
      <c r="R26" s="28">
        <v>172.59</v>
      </c>
      <c r="S26" s="28"/>
      <c r="T26" s="28"/>
    </row>
    <row r="27" ht="22.5" customHeight="1">
      <c r="A27" s="22" t="s">
        <v>57</v>
      </c>
      <c r="B27" s="23" t="s">
        <v>225</v>
      </c>
      <c r="C27" s="24" t="s">
        <v>228</v>
      </c>
      <c r="D27" s="24" t="s">
        <v>75</v>
      </c>
      <c r="E27" s="24" t="s">
        <v>76</v>
      </c>
      <c r="F27" s="21" t="s">
        <v>182</v>
      </c>
      <c r="G27" s="21" t="s">
        <v>183</v>
      </c>
      <c r="H27" s="27"/>
      <c r="I27" s="27">
        <v>0.0</v>
      </c>
      <c r="J27" s="27">
        <v>0.0</v>
      </c>
      <c r="K27" s="27">
        <v>1.09</v>
      </c>
      <c r="L27" s="27">
        <v>0.0</v>
      </c>
      <c r="M27" s="28">
        <v>0.0</v>
      </c>
      <c r="N27" s="28">
        <v>0.0</v>
      </c>
      <c r="O27" s="28">
        <v>0.0</v>
      </c>
      <c r="P27" s="28">
        <v>0.0</v>
      </c>
      <c r="Q27" s="28">
        <v>0.0</v>
      </c>
      <c r="R27" s="28">
        <v>0.0</v>
      </c>
      <c r="S27" s="28"/>
      <c r="T27" s="28"/>
    </row>
    <row r="28" ht="22.5" customHeight="1">
      <c r="A28" s="22" t="s">
        <v>38</v>
      </c>
      <c r="B28" s="23" t="s">
        <v>225</v>
      </c>
      <c r="C28" s="24" t="s">
        <v>229</v>
      </c>
      <c r="D28" s="24" t="s">
        <v>75</v>
      </c>
      <c r="E28" s="24" t="s">
        <v>76</v>
      </c>
      <c r="F28" s="21" t="s">
        <v>182</v>
      </c>
      <c r="G28" s="21" t="s">
        <v>183</v>
      </c>
      <c r="H28" s="27"/>
      <c r="I28" s="27">
        <v>0.0</v>
      </c>
      <c r="J28" s="27">
        <v>0.0</v>
      </c>
      <c r="K28" s="27">
        <v>1.76</v>
      </c>
      <c r="L28" s="27">
        <v>1.56</v>
      </c>
      <c r="M28" s="28">
        <v>1378.91</v>
      </c>
      <c r="N28" s="28">
        <v>2698.3</v>
      </c>
      <c r="O28" s="28">
        <v>4204.05</v>
      </c>
      <c r="P28" s="28">
        <v>7361.93</v>
      </c>
      <c r="Q28" s="28">
        <v>6325.05</v>
      </c>
      <c r="R28" s="28">
        <v>6325.05</v>
      </c>
      <c r="S28" s="28"/>
      <c r="T28" s="28"/>
    </row>
    <row r="29" ht="22.5" customHeight="1">
      <c r="A29" s="22" t="s">
        <v>38</v>
      </c>
      <c r="B29" s="23" t="s">
        <v>1241</v>
      </c>
      <c r="C29" s="24" t="s">
        <v>1242</v>
      </c>
      <c r="D29" s="24" t="s">
        <v>903</v>
      </c>
      <c r="E29" s="24" t="s">
        <v>904</v>
      </c>
      <c r="F29" s="21" t="s">
        <v>182</v>
      </c>
      <c r="G29" s="21" t="s">
        <v>183</v>
      </c>
      <c r="H29" s="27"/>
      <c r="I29" s="27"/>
      <c r="J29" s="27"/>
      <c r="K29" s="27"/>
      <c r="L29" s="27"/>
      <c r="M29" s="28"/>
      <c r="N29" s="28"/>
      <c r="O29" s="28"/>
      <c r="P29" s="28"/>
      <c r="Q29" s="28"/>
      <c r="R29" s="28"/>
      <c r="S29" s="28"/>
      <c r="T29" s="28"/>
    </row>
    <row r="30" ht="22.5" customHeight="1">
      <c r="A30" s="22" t="s">
        <v>38</v>
      </c>
      <c r="B30" s="23" t="s">
        <v>1243</v>
      </c>
      <c r="C30" s="24" t="s">
        <v>1244</v>
      </c>
      <c r="D30" s="24" t="s">
        <v>903</v>
      </c>
      <c r="E30" s="24" t="s">
        <v>904</v>
      </c>
      <c r="F30" s="21" t="s">
        <v>182</v>
      </c>
      <c r="G30" s="21" t="s">
        <v>183</v>
      </c>
      <c r="H30" s="27"/>
      <c r="I30" s="27"/>
      <c r="J30" s="27"/>
      <c r="K30" s="27"/>
      <c r="L30" s="27"/>
      <c r="M30" s="28"/>
      <c r="N30" s="28"/>
      <c r="O30" s="28"/>
      <c r="P30" s="28"/>
      <c r="Q30" s="28"/>
      <c r="R30" s="28"/>
      <c r="S30" s="28"/>
      <c r="T30" s="28"/>
    </row>
    <row r="31" ht="22.5" customHeight="1">
      <c r="A31" s="22" t="s">
        <v>38</v>
      </c>
      <c r="B31" s="23" t="s">
        <v>1245</v>
      </c>
      <c r="C31" s="24" t="s">
        <v>1246</v>
      </c>
      <c r="D31" s="24" t="s">
        <v>903</v>
      </c>
      <c r="E31" s="24" t="s">
        <v>904</v>
      </c>
      <c r="F31" s="21" t="s">
        <v>182</v>
      </c>
      <c r="G31" s="21" t="s">
        <v>183</v>
      </c>
      <c r="H31" s="27"/>
      <c r="I31" s="27"/>
      <c r="J31" s="27"/>
      <c r="K31" s="27"/>
      <c r="L31" s="27"/>
      <c r="M31" s="28"/>
      <c r="N31" s="28"/>
      <c r="O31" s="28"/>
      <c r="P31" s="28"/>
      <c r="Q31" s="28"/>
      <c r="R31" s="28"/>
      <c r="S31" s="28"/>
      <c r="T31" s="28"/>
    </row>
    <row r="32" ht="22.5" customHeight="1">
      <c r="A32" s="22" t="s">
        <v>38</v>
      </c>
      <c r="B32" s="23" t="s">
        <v>1247</v>
      </c>
      <c r="C32" s="24" t="s">
        <v>1248</v>
      </c>
      <c r="D32" s="24" t="s">
        <v>903</v>
      </c>
      <c r="E32" s="24" t="s">
        <v>904</v>
      </c>
      <c r="F32" s="21" t="s">
        <v>182</v>
      </c>
      <c r="G32" s="21" t="s">
        <v>183</v>
      </c>
      <c r="H32" s="27"/>
      <c r="I32" s="27"/>
      <c r="J32" s="27"/>
      <c r="K32" s="27"/>
      <c r="L32" s="27"/>
      <c r="M32" s="28"/>
      <c r="N32" s="28"/>
      <c r="O32" s="28"/>
      <c r="P32" s="28"/>
      <c r="Q32" s="28"/>
      <c r="R32" s="28"/>
      <c r="S32" s="28"/>
      <c r="T32" s="28"/>
    </row>
    <row r="33" ht="22.5" customHeight="1">
      <c r="A33" s="22" t="s">
        <v>38</v>
      </c>
      <c r="B33" s="23" t="s">
        <v>1249</v>
      </c>
      <c r="C33" s="24" t="s">
        <v>1250</v>
      </c>
      <c r="D33" s="24" t="s">
        <v>903</v>
      </c>
      <c r="E33" s="24" t="s">
        <v>904</v>
      </c>
      <c r="F33" s="21" t="s">
        <v>182</v>
      </c>
      <c r="G33" s="21" t="s">
        <v>183</v>
      </c>
      <c r="H33" s="27"/>
      <c r="I33" s="27"/>
      <c r="J33" s="27"/>
      <c r="K33" s="27"/>
      <c r="L33" s="27"/>
      <c r="M33" s="28"/>
      <c r="N33" s="28"/>
      <c r="O33" s="28"/>
      <c r="P33" s="28"/>
      <c r="Q33" s="28"/>
      <c r="R33" s="28"/>
      <c r="S33" s="28"/>
      <c r="T33" s="28"/>
    </row>
    <row r="34" ht="22.5" customHeight="1">
      <c r="A34" s="22" t="s">
        <v>38</v>
      </c>
      <c r="B34" s="23" t="s">
        <v>1251</v>
      </c>
      <c r="C34" s="24" t="s">
        <v>1252</v>
      </c>
      <c r="D34" s="24" t="s">
        <v>903</v>
      </c>
      <c r="E34" s="24" t="s">
        <v>904</v>
      </c>
      <c r="F34" s="21" t="s">
        <v>182</v>
      </c>
      <c r="G34" s="21" t="s">
        <v>183</v>
      </c>
      <c r="H34" s="27"/>
      <c r="I34" s="27"/>
      <c r="J34" s="27"/>
      <c r="K34" s="27"/>
      <c r="L34" s="27"/>
      <c r="M34" s="28"/>
      <c r="N34" s="28"/>
      <c r="O34" s="28"/>
      <c r="P34" s="28"/>
      <c r="Q34" s="28"/>
      <c r="R34" s="28"/>
      <c r="S34" s="28"/>
      <c r="T34" s="28"/>
    </row>
    <row r="35" ht="22.5" customHeight="1">
      <c r="A35" s="22" t="s">
        <v>38</v>
      </c>
      <c r="B35" s="23" t="s">
        <v>1253</v>
      </c>
      <c r="C35" s="24" t="s">
        <v>1254</v>
      </c>
      <c r="D35" s="24" t="s">
        <v>903</v>
      </c>
      <c r="E35" s="24" t="s">
        <v>904</v>
      </c>
      <c r="F35" s="21" t="s">
        <v>182</v>
      </c>
      <c r="G35" s="21" t="s">
        <v>183</v>
      </c>
      <c r="H35" s="27"/>
      <c r="I35" s="27"/>
      <c r="J35" s="27"/>
      <c r="K35" s="27"/>
      <c r="L35" s="27"/>
      <c r="M35" s="28"/>
      <c r="N35" s="28"/>
      <c r="O35" s="28"/>
      <c r="P35" s="28"/>
      <c r="Q35" s="28"/>
      <c r="R35" s="28"/>
      <c r="S35" s="28"/>
      <c r="T35" s="28"/>
    </row>
    <row r="36" ht="22.5" customHeight="1">
      <c r="A36" s="22" t="s">
        <v>38</v>
      </c>
      <c r="B36" s="23" t="s">
        <v>1255</v>
      </c>
      <c r="C36" s="24" t="s">
        <v>1256</v>
      </c>
      <c r="D36" s="24" t="s">
        <v>903</v>
      </c>
      <c r="E36" s="24" t="s">
        <v>904</v>
      </c>
      <c r="F36" s="21" t="s">
        <v>182</v>
      </c>
      <c r="G36" s="21" t="s">
        <v>183</v>
      </c>
      <c r="H36" s="27"/>
      <c r="I36" s="27"/>
      <c r="J36" s="27"/>
      <c r="K36" s="27"/>
      <c r="L36" s="27"/>
      <c r="M36" s="28"/>
      <c r="N36" s="28"/>
      <c r="O36" s="28"/>
      <c r="P36" s="28"/>
      <c r="Q36" s="28"/>
      <c r="R36" s="28"/>
      <c r="S36" s="28"/>
      <c r="T36" s="28"/>
    </row>
    <row r="37" ht="22.5" customHeight="1">
      <c r="A37" s="22" t="s">
        <v>38</v>
      </c>
      <c r="B37" s="23" t="s">
        <v>1257</v>
      </c>
      <c r="C37" s="24" t="s">
        <v>1258</v>
      </c>
      <c r="D37" s="24" t="s">
        <v>903</v>
      </c>
      <c r="E37" s="24" t="s">
        <v>904</v>
      </c>
      <c r="F37" s="21" t="s">
        <v>182</v>
      </c>
      <c r="G37" s="21" t="s">
        <v>183</v>
      </c>
      <c r="H37" s="27"/>
      <c r="I37" s="27"/>
      <c r="J37" s="27"/>
      <c r="K37" s="27"/>
      <c r="L37" s="27"/>
      <c r="M37" s="28"/>
      <c r="N37" s="28"/>
      <c r="O37" s="28"/>
      <c r="P37" s="28"/>
      <c r="Q37" s="28"/>
      <c r="R37" s="28"/>
      <c r="S37" s="28"/>
      <c r="T37" s="28"/>
    </row>
    <row r="38" ht="22.5" customHeight="1">
      <c r="A38" s="22" t="s">
        <v>38</v>
      </c>
      <c r="B38" s="23" t="s">
        <v>1259</v>
      </c>
      <c r="C38" s="24" t="s">
        <v>1260</v>
      </c>
      <c r="D38" s="24" t="s">
        <v>903</v>
      </c>
      <c r="E38" s="24" t="s">
        <v>904</v>
      </c>
      <c r="F38" s="21" t="s">
        <v>182</v>
      </c>
      <c r="G38" s="21" t="s">
        <v>183</v>
      </c>
      <c r="H38" s="27"/>
      <c r="I38" s="27"/>
      <c r="J38" s="27"/>
      <c r="K38" s="27"/>
      <c r="L38" s="27"/>
      <c r="M38" s="28"/>
      <c r="N38" s="28"/>
      <c r="O38" s="28"/>
      <c r="P38" s="28"/>
      <c r="Q38" s="28"/>
      <c r="R38" s="28"/>
      <c r="S38" s="28"/>
      <c r="T38" s="28"/>
    </row>
    <row r="39" ht="22.5" customHeight="1">
      <c r="A39" s="22" t="s">
        <v>57</v>
      </c>
      <c r="B39" s="23" t="s">
        <v>170</v>
      </c>
      <c r="C39" s="24" t="s">
        <v>181</v>
      </c>
      <c r="D39" s="24" t="s">
        <v>75</v>
      </c>
      <c r="E39" s="24" t="s">
        <v>76</v>
      </c>
      <c r="F39" s="21" t="s">
        <v>182</v>
      </c>
      <c r="G39" s="21" t="s">
        <v>183</v>
      </c>
      <c r="H39" s="27"/>
      <c r="I39" s="27">
        <v>0.0</v>
      </c>
      <c r="J39" s="27">
        <v>0.0</v>
      </c>
      <c r="K39" s="27">
        <v>0.0</v>
      </c>
      <c r="L39" s="27">
        <v>0.0</v>
      </c>
      <c r="M39" s="28">
        <v>0.0</v>
      </c>
      <c r="N39" s="28">
        <v>0.0</v>
      </c>
      <c r="O39" s="28">
        <v>0.0</v>
      </c>
      <c r="P39" s="28">
        <v>0.0</v>
      </c>
      <c r="Q39" s="28">
        <v>0.0</v>
      </c>
      <c r="R39" s="28">
        <v>0.0</v>
      </c>
      <c r="S39" s="28"/>
      <c r="T39" s="28"/>
    </row>
    <row r="40" ht="22.5" customHeight="1">
      <c r="A40" s="22" t="s">
        <v>57</v>
      </c>
      <c r="B40" s="23" t="s">
        <v>170</v>
      </c>
      <c r="C40" s="24" t="s">
        <v>184</v>
      </c>
      <c r="D40" s="24" t="s">
        <v>75</v>
      </c>
      <c r="E40" s="24" t="s">
        <v>76</v>
      </c>
      <c r="F40" s="21" t="s">
        <v>182</v>
      </c>
      <c r="G40" s="21" t="s">
        <v>183</v>
      </c>
      <c r="H40" s="27"/>
      <c r="I40" s="27">
        <v>0.0</v>
      </c>
      <c r="J40" s="27">
        <v>0.0</v>
      </c>
      <c r="K40" s="27">
        <v>0.0</v>
      </c>
      <c r="L40" s="27">
        <v>0.0</v>
      </c>
      <c r="M40" s="28">
        <v>0.0</v>
      </c>
      <c r="N40" s="28">
        <v>0.0</v>
      </c>
      <c r="O40" s="28">
        <v>0.0</v>
      </c>
      <c r="P40" s="28">
        <v>0.0</v>
      </c>
      <c r="Q40" s="28">
        <v>0.0</v>
      </c>
      <c r="R40" s="28">
        <v>0.0</v>
      </c>
      <c r="S40" s="28"/>
      <c r="T40" s="28"/>
    </row>
    <row r="41" ht="22.5" customHeight="1">
      <c r="A41" s="22" t="s">
        <v>57</v>
      </c>
      <c r="B41" s="23" t="s">
        <v>170</v>
      </c>
      <c r="C41" s="24" t="s">
        <v>185</v>
      </c>
      <c r="D41" s="24" t="s">
        <v>75</v>
      </c>
      <c r="E41" s="24" t="s">
        <v>76</v>
      </c>
      <c r="F41" s="21" t="s">
        <v>182</v>
      </c>
      <c r="G41" s="21" t="s">
        <v>183</v>
      </c>
      <c r="H41" s="27"/>
      <c r="I41" s="27">
        <v>0.0</v>
      </c>
      <c r="J41" s="27">
        <v>0.0</v>
      </c>
      <c r="K41" s="27">
        <v>0.0</v>
      </c>
      <c r="L41" s="27">
        <v>0.0</v>
      </c>
      <c r="M41" s="28">
        <v>0.0</v>
      </c>
      <c r="N41" s="28">
        <v>0.0</v>
      </c>
      <c r="O41" s="28">
        <v>0.0</v>
      </c>
      <c r="P41" s="28">
        <v>0.0</v>
      </c>
      <c r="Q41" s="28">
        <v>0.0</v>
      </c>
      <c r="R41" s="28">
        <v>0.0</v>
      </c>
      <c r="S41" s="28"/>
      <c r="T41" s="28"/>
    </row>
    <row r="42" ht="22.5" customHeight="1">
      <c r="A42" s="22" t="s">
        <v>57</v>
      </c>
      <c r="B42" s="23" t="s">
        <v>170</v>
      </c>
      <c r="C42" s="24" t="s">
        <v>186</v>
      </c>
      <c r="D42" s="24" t="s">
        <v>75</v>
      </c>
      <c r="E42" s="24" t="s">
        <v>76</v>
      </c>
      <c r="F42" s="21" t="s">
        <v>182</v>
      </c>
      <c r="G42" s="21" t="s">
        <v>183</v>
      </c>
      <c r="H42" s="27"/>
      <c r="I42" s="27">
        <v>0.0</v>
      </c>
      <c r="J42" s="27">
        <v>0.0</v>
      </c>
      <c r="K42" s="27">
        <v>0.0</v>
      </c>
      <c r="L42" s="27">
        <v>0.0</v>
      </c>
      <c r="M42" s="28">
        <v>0.0</v>
      </c>
      <c r="N42" s="28">
        <v>0.0</v>
      </c>
      <c r="O42" s="28">
        <v>0.0</v>
      </c>
      <c r="P42" s="28">
        <v>0.0</v>
      </c>
      <c r="Q42" s="28">
        <v>0.0</v>
      </c>
      <c r="R42" s="28">
        <v>0.0</v>
      </c>
      <c r="S42" s="28"/>
      <c r="T42" s="28"/>
    </row>
    <row r="43" ht="22.5" customHeight="1">
      <c r="A43" s="22" t="s">
        <v>57</v>
      </c>
      <c r="B43" s="23" t="s">
        <v>170</v>
      </c>
      <c r="C43" s="24" t="s">
        <v>187</v>
      </c>
      <c r="D43" s="24" t="s">
        <v>75</v>
      </c>
      <c r="E43" s="24" t="s">
        <v>76</v>
      </c>
      <c r="F43" s="21" t="s">
        <v>182</v>
      </c>
      <c r="G43" s="21" t="s">
        <v>183</v>
      </c>
      <c r="H43" s="27"/>
      <c r="I43" s="27">
        <v>0.0</v>
      </c>
      <c r="J43" s="27">
        <v>0.0</v>
      </c>
      <c r="K43" s="27">
        <v>0.0</v>
      </c>
      <c r="L43" s="27">
        <v>0.0</v>
      </c>
      <c r="M43" s="28">
        <v>0.0</v>
      </c>
      <c r="N43" s="28">
        <v>0.0</v>
      </c>
      <c r="O43" s="28">
        <v>0.0</v>
      </c>
      <c r="P43" s="28">
        <v>0.0</v>
      </c>
      <c r="Q43" s="28">
        <v>0.0</v>
      </c>
      <c r="R43" s="28">
        <v>0.0</v>
      </c>
      <c r="S43" s="28"/>
      <c r="T43" s="28"/>
    </row>
    <row r="44" ht="22.5" customHeight="1">
      <c r="A44" s="22" t="s">
        <v>57</v>
      </c>
      <c r="B44" s="23" t="s">
        <v>170</v>
      </c>
      <c r="C44" s="24" t="s">
        <v>188</v>
      </c>
      <c r="D44" s="24" t="s">
        <v>75</v>
      </c>
      <c r="E44" s="24" t="s">
        <v>76</v>
      </c>
      <c r="F44" s="21" t="s">
        <v>182</v>
      </c>
      <c r="G44" s="21" t="s">
        <v>183</v>
      </c>
      <c r="H44" s="27"/>
      <c r="I44" s="27">
        <v>0.0</v>
      </c>
      <c r="J44" s="27">
        <v>0.0</v>
      </c>
      <c r="K44" s="27">
        <v>0.0</v>
      </c>
      <c r="L44" s="27">
        <v>0.0</v>
      </c>
      <c r="M44" s="28">
        <v>0.0</v>
      </c>
      <c r="N44" s="28">
        <v>0.0</v>
      </c>
      <c r="O44" s="28">
        <v>0.0</v>
      </c>
      <c r="P44" s="28">
        <v>0.0</v>
      </c>
      <c r="Q44" s="28">
        <v>0.0</v>
      </c>
      <c r="R44" s="28">
        <v>0.0</v>
      </c>
      <c r="S44" s="28"/>
      <c r="T44" s="28"/>
    </row>
    <row r="45" ht="22.5" customHeight="1">
      <c r="A45" s="22" t="s">
        <v>38</v>
      </c>
      <c r="B45" s="23" t="s">
        <v>170</v>
      </c>
      <c r="C45" s="24" t="s">
        <v>189</v>
      </c>
      <c r="D45" s="24" t="s">
        <v>75</v>
      </c>
      <c r="E45" s="24" t="s">
        <v>76</v>
      </c>
      <c r="F45" s="21" t="s">
        <v>182</v>
      </c>
      <c r="G45" s="21" t="s">
        <v>183</v>
      </c>
      <c r="H45" s="27"/>
      <c r="I45" s="27">
        <v>0.0</v>
      </c>
      <c r="J45" s="27">
        <v>0.0</v>
      </c>
      <c r="K45" s="27">
        <v>0.0</v>
      </c>
      <c r="L45" s="27">
        <v>0.0</v>
      </c>
      <c r="M45" s="28">
        <v>0.0</v>
      </c>
      <c r="N45" s="28">
        <v>0.0</v>
      </c>
      <c r="O45" s="28">
        <v>0.0</v>
      </c>
      <c r="P45" s="28">
        <v>0.0</v>
      </c>
      <c r="Q45" s="28">
        <v>0.0</v>
      </c>
      <c r="R45" s="28">
        <v>0.0</v>
      </c>
      <c r="S45" s="28"/>
      <c r="T45" s="28"/>
    </row>
    <row r="46" ht="22.5" customHeight="1">
      <c r="A46" s="22" t="s">
        <v>38</v>
      </c>
      <c r="B46" s="23" t="s">
        <v>170</v>
      </c>
      <c r="C46" s="24" t="s">
        <v>190</v>
      </c>
      <c r="D46" s="24" t="s">
        <v>75</v>
      </c>
      <c r="E46" s="24" t="s">
        <v>76</v>
      </c>
      <c r="F46" s="21" t="s">
        <v>182</v>
      </c>
      <c r="G46" s="21" t="s">
        <v>183</v>
      </c>
      <c r="H46" s="27"/>
      <c r="I46" s="27">
        <v>0.0</v>
      </c>
      <c r="J46" s="27">
        <v>0.0</v>
      </c>
      <c r="K46" s="27">
        <v>0.0</v>
      </c>
      <c r="L46" s="27">
        <v>0.0</v>
      </c>
      <c r="M46" s="28">
        <v>0.0</v>
      </c>
      <c r="N46" s="28">
        <v>0.0</v>
      </c>
      <c r="O46" s="28">
        <v>0.0</v>
      </c>
      <c r="P46" s="28">
        <v>0.0</v>
      </c>
      <c r="Q46" s="28">
        <v>0.0</v>
      </c>
      <c r="R46" s="28">
        <v>0.0</v>
      </c>
      <c r="S46" s="28"/>
      <c r="T46" s="28"/>
    </row>
    <row r="47" ht="22.5" customHeight="1">
      <c r="A47" s="22" t="s">
        <v>57</v>
      </c>
      <c r="B47" s="23" t="s">
        <v>170</v>
      </c>
      <c r="C47" s="24" t="s">
        <v>191</v>
      </c>
      <c r="D47" s="24" t="s">
        <v>75</v>
      </c>
      <c r="E47" s="24" t="s">
        <v>76</v>
      </c>
      <c r="F47" s="21" t="s">
        <v>182</v>
      </c>
      <c r="G47" s="21" t="s">
        <v>183</v>
      </c>
      <c r="H47" s="27"/>
      <c r="I47" s="27">
        <v>0.0</v>
      </c>
      <c r="J47" s="27">
        <v>0.0</v>
      </c>
      <c r="K47" s="27">
        <v>0.0</v>
      </c>
      <c r="L47" s="27">
        <v>0.0</v>
      </c>
      <c r="M47" s="28">
        <v>0.0</v>
      </c>
      <c r="N47" s="28">
        <v>0.0</v>
      </c>
      <c r="O47" s="28">
        <v>0.0</v>
      </c>
      <c r="P47" s="28">
        <v>0.0</v>
      </c>
      <c r="Q47" s="28">
        <v>0.0</v>
      </c>
      <c r="R47" s="28">
        <v>0.0</v>
      </c>
      <c r="S47" s="28"/>
      <c r="T47" s="28"/>
    </row>
    <row r="48" ht="22.5" customHeight="1">
      <c r="A48" s="22" t="s">
        <v>57</v>
      </c>
      <c r="B48" s="23" t="s">
        <v>170</v>
      </c>
      <c r="C48" s="24" t="s">
        <v>192</v>
      </c>
      <c r="D48" s="24" t="s">
        <v>75</v>
      </c>
      <c r="E48" s="24" t="s">
        <v>76</v>
      </c>
      <c r="F48" s="21" t="s">
        <v>182</v>
      </c>
      <c r="G48" s="21" t="s">
        <v>183</v>
      </c>
      <c r="H48" s="27"/>
      <c r="I48" s="27">
        <v>0.0</v>
      </c>
      <c r="J48" s="27">
        <v>0.0</v>
      </c>
      <c r="K48" s="27">
        <v>0.0</v>
      </c>
      <c r="L48" s="27">
        <v>0.0</v>
      </c>
      <c r="M48" s="28">
        <v>0.0</v>
      </c>
      <c r="N48" s="28">
        <v>0.0</v>
      </c>
      <c r="O48" s="28">
        <v>0.0</v>
      </c>
      <c r="P48" s="28">
        <v>0.0</v>
      </c>
      <c r="Q48" s="28">
        <v>0.0</v>
      </c>
      <c r="R48" s="28">
        <v>0.0</v>
      </c>
      <c r="S48" s="28"/>
      <c r="T48" s="28"/>
    </row>
    <row r="49" ht="22.5" customHeight="1">
      <c r="A49" s="22" t="s">
        <v>57</v>
      </c>
      <c r="B49" s="23" t="s">
        <v>1261</v>
      </c>
      <c r="C49" s="24" t="s">
        <v>1262</v>
      </c>
      <c r="D49" s="24" t="s">
        <v>467</v>
      </c>
      <c r="E49" s="24" t="s">
        <v>468</v>
      </c>
      <c r="F49" s="21" t="s">
        <v>182</v>
      </c>
      <c r="G49" s="21" t="s">
        <v>183</v>
      </c>
      <c r="H49" s="27"/>
      <c r="I49" s="27"/>
      <c r="J49" s="27">
        <v>0.0</v>
      </c>
      <c r="K49" s="27">
        <v>0.0</v>
      </c>
      <c r="L49" s="27">
        <v>0.0</v>
      </c>
      <c r="M49" s="28">
        <v>0.0</v>
      </c>
      <c r="N49" s="28"/>
      <c r="O49" s="28"/>
      <c r="P49" s="28"/>
      <c r="Q49" s="28"/>
      <c r="R49" s="28"/>
      <c r="S49" s="28"/>
      <c r="T49" s="28"/>
    </row>
    <row r="50" ht="22.5" customHeight="1">
      <c r="A50" s="22" t="s">
        <v>57</v>
      </c>
      <c r="B50" s="23" t="s">
        <v>1263</v>
      </c>
      <c r="C50" s="24" t="s">
        <v>1264</v>
      </c>
      <c r="D50" s="24" t="s">
        <v>467</v>
      </c>
      <c r="E50" s="24" t="s">
        <v>468</v>
      </c>
      <c r="F50" s="21" t="s">
        <v>182</v>
      </c>
      <c r="G50" s="21" t="s">
        <v>183</v>
      </c>
      <c r="H50" s="27"/>
      <c r="I50" s="27"/>
      <c r="J50" s="27">
        <v>0.0</v>
      </c>
      <c r="K50" s="27">
        <v>0.0</v>
      </c>
      <c r="L50" s="27">
        <v>0.0</v>
      </c>
      <c r="M50" s="28">
        <v>0.0</v>
      </c>
      <c r="N50" s="28"/>
      <c r="O50" s="28"/>
      <c r="P50" s="28"/>
      <c r="Q50" s="28"/>
      <c r="R50" s="28"/>
      <c r="S50" s="28"/>
      <c r="T50" s="28"/>
    </row>
    <row r="51" ht="22.5" customHeight="1">
      <c r="A51" s="22" t="s">
        <v>57</v>
      </c>
      <c r="B51" s="23" t="s">
        <v>1265</v>
      </c>
      <c r="C51" s="24" t="s">
        <v>1266</v>
      </c>
      <c r="D51" s="24" t="s">
        <v>467</v>
      </c>
      <c r="E51" s="24" t="s">
        <v>468</v>
      </c>
      <c r="F51" s="21" t="s">
        <v>182</v>
      </c>
      <c r="G51" s="21" t="s">
        <v>183</v>
      </c>
      <c r="H51" s="27"/>
      <c r="I51" s="27"/>
      <c r="J51" s="27">
        <v>0.0</v>
      </c>
      <c r="K51" s="27">
        <v>0.0</v>
      </c>
      <c r="L51" s="27">
        <v>0.0</v>
      </c>
      <c r="M51" s="28">
        <v>0.0</v>
      </c>
      <c r="N51" s="28"/>
      <c r="O51" s="28"/>
      <c r="P51" s="28"/>
      <c r="Q51" s="28"/>
      <c r="R51" s="28"/>
      <c r="S51" s="28"/>
      <c r="T51" s="28"/>
    </row>
    <row r="52" ht="22.5" customHeight="1">
      <c r="A52" s="22" t="s">
        <v>57</v>
      </c>
      <c r="B52" s="23" t="s">
        <v>1267</v>
      </c>
      <c r="C52" s="24" t="s">
        <v>1268</v>
      </c>
      <c r="D52" s="24" t="s">
        <v>467</v>
      </c>
      <c r="E52" s="24" t="s">
        <v>468</v>
      </c>
      <c r="F52" s="21" t="s">
        <v>182</v>
      </c>
      <c r="G52" s="21" t="s">
        <v>183</v>
      </c>
      <c r="H52" s="27"/>
      <c r="I52" s="27"/>
      <c r="J52" s="27">
        <v>0.0</v>
      </c>
      <c r="K52" s="27">
        <v>0.0</v>
      </c>
      <c r="L52" s="27">
        <v>0.0</v>
      </c>
      <c r="M52" s="28">
        <v>0.0</v>
      </c>
      <c r="N52" s="28"/>
      <c r="O52" s="28"/>
      <c r="P52" s="28"/>
      <c r="Q52" s="28"/>
      <c r="R52" s="28"/>
      <c r="S52" s="28"/>
      <c r="T52" s="28"/>
    </row>
    <row r="53" ht="22.5" customHeight="1">
      <c r="A53" s="22" t="s">
        <v>57</v>
      </c>
      <c r="B53" s="23" t="s">
        <v>1269</v>
      </c>
      <c r="C53" s="24" t="s">
        <v>1270</v>
      </c>
      <c r="D53" s="24" t="s">
        <v>467</v>
      </c>
      <c r="E53" s="24" t="s">
        <v>468</v>
      </c>
      <c r="F53" s="21" t="s">
        <v>182</v>
      </c>
      <c r="G53" s="21" t="s">
        <v>183</v>
      </c>
      <c r="H53" s="27"/>
      <c r="I53" s="27"/>
      <c r="J53" s="27">
        <v>0.0</v>
      </c>
      <c r="K53" s="27">
        <v>0.0</v>
      </c>
      <c r="L53" s="27">
        <v>0.0</v>
      </c>
      <c r="M53" s="28">
        <v>0.0</v>
      </c>
      <c r="N53" s="28"/>
      <c r="O53" s="28"/>
      <c r="P53" s="28"/>
      <c r="Q53" s="28"/>
      <c r="R53" s="28"/>
      <c r="S53" s="28"/>
      <c r="T53" s="28"/>
    </row>
    <row r="54" ht="22.5" customHeight="1">
      <c r="A54" s="22" t="s">
        <v>38</v>
      </c>
      <c r="B54" s="23" t="s">
        <v>39</v>
      </c>
      <c r="C54" s="24" t="s">
        <v>1271</v>
      </c>
      <c r="D54" s="24" t="s">
        <v>41</v>
      </c>
      <c r="E54" s="24" t="s">
        <v>42</v>
      </c>
      <c r="F54" s="21" t="s">
        <v>182</v>
      </c>
      <c r="G54" s="21" t="s">
        <v>183</v>
      </c>
      <c r="H54" s="27"/>
      <c r="I54" s="27"/>
      <c r="J54" s="27"/>
      <c r="K54" s="27"/>
      <c r="L54" s="27"/>
      <c r="M54" s="28"/>
      <c r="N54" s="28"/>
      <c r="O54" s="28"/>
      <c r="P54" s="28"/>
      <c r="Q54" s="28"/>
      <c r="R54" s="28"/>
      <c r="S54" s="28"/>
      <c r="T54" s="28"/>
    </row>
    <row r="55" ht="22.5" customHeight="1">
      <c r="A55" s="22" t="s">
        <v>38</v>
      </c>
      <c r="B55" s="23" t="s">
        <v>39</v>
      </c>
      <c r="C55" s="24" t="s">
        <v>1272</v>
      </c>
      <c r="D55" s="24" t="s">
        <v>41</v>
      </c>
      <c r="E55" s="24" t="s">
        <v>42</v>
      </c>
      <c r="F55" s="21" t="s">
        <v>182</v>
      </c>
      <c r="G55" s="21" t="s">
        <v>183</v>
      </c>
      <c r="H55" s="27"/>
      <c r="I55" s="27"/>
      <c r="J55" s="27"/>
      <c r="K55" s="27"/>
      <c r="L55" s="27"/>
      <c r="M55" s="28"/>
      <c r="N55" s="28"/>
      <c r="O55" s="28"/>
      <c r="P55" s="28"/>
      <c r="Q55" s="28"/>
      <c r="R55" s="28"/>
      <c r="S55" s="28"/>
      <c r="T55" s="28"/>
    </row>
    <row r="56" ht="22.5" customHeight="1">
      <c r="A56" s="22" t="s">
        <v>57</v>
      </c>
      <c r="B56" s="23" t="s">
        <v>50</v>
      </c>
      <c r="C56" s="24" t="s">
        <v>1273</v>
      </c>
      <c r="D56" s="24" t="s">
        <v>1065</v>
      </c>
      <c r="E56" s="24" t="s">
        <v>1066</v>
      </c>
      <c r="F56" s="21" t="s">
        <v>182</v>
      </c>
      <c r="G56" s="21" t="s">
        <v>183</v>
      </c>
      <c r="H56" s="27"/>
      <c r="I56" s="27"/>
      <c r="J56" s="27"/>
      <c r="K56" s="27"/>
      <c r="L56" s="27"/>
      <c r="M56" s="28"/>
      <c r="N56" s="28"/>
      <c r="O56" s="28"/>
      <c r="P56" s="28"/>
      <c r="Q56" s="28"/>
      <c r="R56" s="28"/>
      <c r="S56" s="28"/>
      <c r="T56" s="28"/>
    </row>
    <row r="57" ht="22.5" customHeight="1">
      <c r="A57" s="22" t="s">
        <v>57</v>
      </c>
      <c r="B57" s="23" t="s">
        <v>50</v>
      </c>
      <c r="C57" s="24" t="s">
        <v>1274</v>
      </c>
      <c r="D57" s="24" t="s">
        <v>1065</v>
      </c>
      <c r="E57" s="24" t="s">
        <v>1066</v>
      </c>
      <c r="F57" s="21" t="s">
        <v>182</v>
      </c>
      <c r="G57" s="21" t="s">
        <v>183</v>
      </c>
      <c r="H57" s="27"/>
      <c r="I57" s="27"/>
      <c r="J57" s="27"/>
      <c r="K57" s="27"/>
      <c r="L57" s="27"/>
      <c r="M57" s="28"/>
      <c r="N57" s="28"/>
      <c r="O57" s="28"/>
      <c r="P57" s="28"/>
      <c r="Q57" s="28"/>
      <c r="R57" s="28"/>
      <c r="S57" s="28"/>
      <c r="T57" s="28"/>
    </row>
    <row r="58" ht="22.5" customHeight="1">
      <c r="A58" s="22" t="s">
        <v>57</v>
      </c>
      <c r="B58" s="23" t="s">
        <v>50</v>
      </c>
      <c r="C58" s="24" t="s">
        <v>1275</v>
      </c>
      <c r="D58" s="24" t="s">
        <v>1065</v>
      </c>
      <c r="E58" s="24" t="s">
        <v>1066</v>
      </c>
      <c r="F58" s="21" t="s">
        <v>182</v>
      </c>
      <c r="G58" s="21" t="s">
        <v>183</v>
      </c>
      <c r="H58" s="27"/>
      <c r="I58" s="27"/>
      <c r="J58" s="27"/>
      <c r="K58" s="27"/>
      <c r="L58" s="27"/>
      <c r="M58" s="28"/>
      <c r="N58" s="28"/>
      <c r="O58" s="28"/>
      <c r="P58" s="28"/>
      <c r="Q58" s="28"/>
      <c r="R58" s="28"/>
      <c r="S58" s="28"/>
      <c r="T58" s="28"/>
    </row>
    <row r="59" ht="22.5" customHeight="1">
      <c r="A59" s="22" t="s">
        <v>57</v>
      </c>
      <c r="B59" s="23" t="s">
        <v>261</v>
      </c>
      <c r="C59" s="15" t="s">
        <v>1276</v>
      </c>
      <c r="D59" s="24" t="s">
        <v>263</v>
      </c>
      <c r="E59" s="24" t="s">
        <v>264</v>
      </c>
      <c r="F59" s="21" t="s">
        <v>182</v>
      </c>
      <c r="G59" s="21" t="s">
        <v>183</v>
      </c>
      <c r="H59" s="27"/>
      <c r="I59" s="27"/>
      <c r="J59" s="27"/>
      <c r="K59" s="27"/>
      <c r="L59" s="27"/>
      <c r="M59" s="28"/>
      <c r="N59" s="28"/>
      <c r="O59" s="28"/>
      <c r="P59" s="28"/>
      <c r="Q59" s="28"/>
      <c r="R59" s="28"/>
      <c r="S59" s="28"/>
      <c r="T59" s="28"/>
    </row>
    <row r="60" ht="22.5" customHeight="1">
      <c r="A60" s="22" t="s">
        <v>57</v>
      </c>
      <c r="B60" s="23" t="s">
        <v>261</v>
      </c>
      <c r="C60" s="15" t="s">
        <v>1277</v>
      </c>
      <c r="D60" s="24" t="s">
        <v>263</v>
      </c>
      <c r="E60" s="24" t="s">
        <v>264</v>
      </c>
      <c r="F60" s="21" t="s">
        <v>182</v>
      </c>
      <c r="G60" s="21" t="s">
        <v>183</v>
      </c>
      <c r="H60" s="27"/>
      <c r="I60" s="27"/>
      <c r="J60" s="27"/>
      <c r="K60" s="27"/>
      <c r="L60" s="27"/>
      <c r="M60" s="28"/>
      <c r="N60" s="28"/>
      <c r="O60" s="28"/>
      <c r="P60" s="28"/>
      <c r="Q60" s="28"/>
      <c r="R60" s="28"/>
      <c r="S60" s="28"/>
      <c r="T60" s="28"/>
    </row>
    <row r="61" ht="22.5" customHeight="1">
      <c r="A61" s="22" t="s">
        <v>57</v>
      </c>
      <c r="B61" s="23" t="s">
        <v>261</v>
      </c>
      <c r="C61" s="15" t="s">
        <v>1278</v>
      </c>
      <c r="D61" s="24" t="s">
        <v>263</v>
      </c>
      <c r="E61" s="24" t="s">
        <v>264</v>
      </c>
      <c r="F61" s="21" t="s">
        <v>182</v>
      </c>
      <c r="G61" s="21" t="s">
        <v>183</v>
      </c>
      <c r="H61" s="27"/>
      <c r="I61" s="27"/>
      <c r="J61" s="27"/>
      <c r="K61" s="27"/>
      <c r="L61" s="27"/>
      <c r="M61" s="28"/>
      <c r="N61" s="28"/>
      <c r="O61" s="28"/>
      <c r="P61" s="28"/>
      <c r="Q61" s="28"/>
      <c r="R61" s="28"/>
      <c r="S61" s="28"/>
      <c r="T61" s="28"/>
    </row>
    <row r="62" ht="22.5" customHeight="1">
      <c r="A62" s="22" t="s">
        <v>38</v>
      </c>
      <c r="B62" s="23" t="s">
        <v>50</v>
      </c>
      <c r="C62" s="24" t="s">
        <v>1279</v>
      </c>
      <c r="D62" s="24" t="s">
        <v>986</v>
      </c>
      <c r="E62" s="24" t="s">
        <v>987</v>
      </c>
      <c r="F62" s="21" t="s">
        <v>182</v>
      </c>
      <c r="G62" s="21" t="s">
        <v>183</v>
      </c>
      <c r="H62" s="27"/>
      <c r="I62" s="27"/>
      <c r="J62" s="27"/>
      <c r="K62" s="27"/>
      <c r="L62" s="27"/>
      <c r="M62" s="28"/>
      <c r="N62" s="28"/>
      <c r="O62" s="28"/>
      <c r="P62" s="28"/>
      <c r="Q62" s="28"/>
      <c r="R62" s="28"/>
      <c r="S62" s="28"/>
      <c r="T62" s="28"/>
    </row>
    <row r="63" ht="22.5" customHeight="1">
      <c r="A63" s="22" t="s">
        <v>38</v>
      </c>
      <c r="B63" s="23" t="s">
        <v>50</v>
      </c>
      <c r="C63" s="24" t="s">
        <v>1280</v>
      </c>
      <c r="D63" s="24" t="s">
        <v>986</v>
      </c>
      <c r="E63" s="24" t="s">
        <v>987</v>
      </c>
      <c r="F63" s="21" t="s">
        <v>182</v>
      </c>
      <c r="G63" s="21" t="s">
        <v>183</v>
      </c>
      <c r="H63" s="27"/>
      <c r="I63" s="27"/>
      <c r="J63" s="27"/>
      <c r="K63" s="27"/>
      <c r="L63" s="27"/>
      <c r="M63" s="28"/>
      <c r="N63" s="28"/>
      <c r="O63" s="28"/>
      <c r="P63" s="28"/>
      <c r="Q63" s="28"/>
      <c r="R63" s="28"/>
      <c r="S63" s="28"/>
      <c r="T63" s="28"/>
    </row>
    <row r="64" ht="22.5" customHeight="1">
      <c r="A64" s="22" t="s">
        <v>38</v>
      </c>
      <c r="B64" s="23" t="s">
        <v>50</v>
      </c>
      <c r="C64" s="24" t="s">
        <v>1281</v>
      </c>
      <c r="D64" s="24" t="s">
        <v>986</v>
      </c>
      <c r="E64" s="24" t="s">
        <v>987</v>
      </c>
      <c r="F64" s="21" t="s">
        <v>182</v>
      </c>
      <c r="G64" s="21" t="s">
        <v>183</v>
      </c>
      <c r="H64" s="27"/>
      <c r="I64" s="27"/>
      <c r="J64" s="27"/>
      <c r="K64" s="27"/>
      <c r="L64" s="27"/>
      <c r="M64" s="28"/>
      <c r="N64" s="28"/>
      <c r="O64" s="28"/>
      <c r="P64" s="28"/>
      <c r="Q64" s="28"/>
      <c r="R64" s="28"/>
      <c r="S64" s="28"/>
      <c r="T64" s="28"/>
    </row>
    <row r="65" ht="22.5" customHeight="1">
      <c r="A65" s="22" t="s">
        <v>38</v>
      </c>
      <c r="B65" s="23" t="s">
        <v>50</v>
      </c>
      <c r="C65" s="24" t="s">
        <v>1282</v>
      </c>
      <c r="D65" s="24" t="s">
        <v>986</v>
      </c>
      <c r="E65" s="24" t="s">
        <v>987</v>
      </c>
      <c r="F65" s="21" t="s">
        <v>182</v>
      </c>
      <c r="G65" s="21" t="s">
        <v>183</v>
      </c>
      <c r="H65" s="27"/>
      <c r="I65" s="27"/>
      <c r="J65" s="27"/>
      <c r="K65" s="27"/>
      <c r="L65" s="27"/>
      <c r="M65" s="28"/>
      <c r="N65" s="28"/>
      <c r="O65" s="28"/>
      <c r="P65" s="28"/>
      <c r="Q65" s="28"/>
      <c r="R65" s="28"/>
      <c r="S65" s="28"/>
      <c r="T65" s="28"/>
    </row>
    <row r="66" ht="22.5" customHeight="1">
      <c r="A66" s="22" t="s">
        <v>38</v>
      </c>
      <c r="B66" s="23" t="s">
        <v>50</v>
      </c>
      <c r="C66" s="24" t="s">
        <v>1283</v>
      </c>
      <c r="D66" s="24" t="s">
        <v>986</v>
      </c>
      <c r="E66" s="24" t="s">
        <v>987</v>
      </c>
      <c r="F66" s="21" t="s">
        <v>182</v>
      </c>
      <c r="G66" s="21" t="s">
        <v>183</v>
      </c>
      <c r="H66" s="27"/>
      <c r="I66" s="27"/>
      <c r="J66" s="27"/>
      <c r="K66" s="27"/>
      <c r="L66" s="27"/>
      <c r="M66" s="28"/>
      <c r="N66" s="28"/>
      <c r="O66" s="28"/>
      <c r="P66" s="28"/>
      <c r="Q66" s="28"/>
      <c r="R66" s="28"/>
      <c r="S66" s="28"/>
      <c r="T66" s="28"/>
    </row>
    <row r="67" ht="22.5" customHeight="1">
      <c r="A67" s="22" t="s">
        <v>38</v>
      </c>
      <c r="B67" s="23" t="s">
        <v>329</v>
      </c>
      <c r="C67" s="24" t="s">
        <v>1284</v>
      </c>
      <c r="D67" s="24" t="s">
        <v>331</v>
      </c>
      <c r="E67" s="24" t="s">
        <v>332</v>
      </c>
      <c r="F67" s="21" t="s">
        <v>182</v>
      </c>
      <c r="G67" s="21" t="s">
        <v>183</v>
      </c>
      <c r="H67" s="27"/>
      <c r="I67" s="27"/>
      <c r="J67" s="27"/>
      <c r="K67" s="27"/>
      <c r="L67" s="27"/>
      <c r="M67" s="28"/>
      <c r="N67" s="28"/>
      <c r="O67" s="28"/>
      <c r="P67" s="28"/>
      <c r="Q67" s="28"/>
      <c r="R67" s="28"/>
      <c r="S67" s="28"/>
      <c r="T67" s="28"/>
    </row>
    <row r="68" ht="22.5" customHeight="1">
      <c r="A68" s="22" t="s">
        <v>38</v>
      </c>
      <c r="B68" s="23" t="s">
        <v>329</v>
      </c>
      <c r="C68" s="24" t="s">
        <v>1285</v>
      </c>
      <c r="D68" s="24" t="s">
        <v>331</v>
      </c>
      <c r="E68" s="24" t="s">
        <v>332</v>
      </c>
      <c r="F68" s="21" t="s">
        <v>182</v>
      </c>
      <c r="G68" s="21" t="s">
        <v>183</v>
      </c>
      <c r="H68" s="27"/>
      <c r="I68" s="27"/>
      <c r="J68" s="27"/>
      <c r="K68" s="27"/>
      <c r="L68" s="27"/>
      <c r="M68" s="28"/>
      <c r="N68" s="28"/>
      <c r="O68" s="28"/>
      <c r="P68" s="28"/>
      <c r="Q68" s="28"/>
      <c r="R68" s="28"/>
      <c r="S68" s="28"/>
      <c r="T68" s="28"/>
    </row>
    <row r="69" ht="22.5" customHeight="1">
      <c r="A69" s="22" t="s">
        <v>38</v>
      </c>
      <c r="B69" s="23" t="s">
        <v>329</v>
      </c>
      <c r="C69" s="24" t="s">
        <v>1286</v>
      </c>
      <c r="D69" s="24" t="s">
        <v>331</v>
      </c>
      <c r="E69" s="24" t="s">
        <v>332</v>
      </c>
      <c r="F69" s="21" t="s">
        <v>182</v>
      </c>
      <c r="G69" s="21" t="s">
        <v>183</v>
      </c>
      <c r="H69" s="27"/>
      <c r="I69" s="27"/>
      <c r="J69" s="27"/>
      <c r="K69" s="27"/>
      <c r="L69" s="27"/>
      <c r="M69" s="28"/>
      <c r="N69" s="28"/>
      <c r="O69" s="28"/>
      <c r="P69" s="28"/>
      <c r="Q69" s="28"/>
      <c r="R69" s="28"/>
      <c r="S69" s="28"/>
      <c r="T69" s="28"/>
    </row>
    <row r="70" ht="22.5" customHeight="1">
      <c r="A70" s="22" t="s">
        <v>38</v>
      </c>
      <c r="B70" s="23" t="s">
        <v>50</v>
      </c>
      <c r="C70" s="24" t="s">
        <v>1287</v>
      </c>
      <c r="D70" s="24" t="s">
        <v>336</v>
      </c>
      <c r="E70" s="24" t="s">
        <v>337</v>
      </c>
      <c r="F70" s="21" t="s">
        <v>182</v>
      </c>
      <c r="G70" s="21" t="s">
        <v>183</v>
      </c>
      <c r="H70" s="27"/>
      <c r="I70" s="27"/>
      <c r="J70" s="27"/>
      <c r="K70" s="27"/>
      <c r="L70" s="27"/>
      <c r="M70" s="28"/>
      <c r="N70" s="28"/>
      <c r="O70" s="28"/>
      <c r="P70" s="28"/>
      <c r="Q70" s="28"/>
      <c r="R70" s="28"/>
      <c r="S70" s="28"/>
      <c r="T70" s="28"/>
    </row>
    <row r="71" ht="22.5" customHeight="1">
      <c r="A71" s="22" t="s">
        <v>38</v>
      </c>
      <c r="B71" s="23" t="s">
        <v>50</v>
      </c>
      <c r="C71" s="24" t="s">
        <v>1288</v>
      </c>
      <c r="D71" s="24" t="s">
        <v>336</v>
      </c>
      <c r="E71" s="24" t="s">
        <v>337</v>
      </c>
      <c r="F71" s="21" t="s">
        <v>182</v>
      </c>
      <c r="G71" s="21" t="s">
        <v>183</v>
      </c>
      <c r="H71" s="27"/>
      <c r="I71" s="27"/>
      <c r="J71" s="27"/>
      <c r="K71" s="27"/>
      <c r="L71" s="27"/>
      <c r="M71" s="28"/>
      <c r="N71" s="28"/>
      <c r="O71" s="28"/>
      <c r="P71" s="28"/>
      <c r="Q71" s="28"/>
      <c r="R71" s="28"/>
      <c r="S71" s="28"/>
      <c r="T71" s="28"/>
    </row>
    <row r="72" ht="22.5" customHeight="1">
      <c r="A72" s="22" t="s">
        <v>38</v>
      </c>
      <c r="B72" s="23" t="s">
        <v>50</v>
      </c>
      <c r="C72" s="24" t="s">
        <v>1289</v>
      </c>
      <c r="D72" s="24" t="s">
        <v>336</v>
      </c>
      <c r="E72" s="24" t="s">
        <v>337</v>
      </c>
      <c r="F72" s="21" t="s">
        <v>182</v>
      </c>
      <c r="G72" s="21" t="s">
        <v>183</v>
      </c>
      <c r="H72" s="27"/>
      <c r="I72" s="27"/>
      <c r="J72" s="27"/>
      <c r="K72" s="27"/>
      <c r="L72" s="27"/>
      <c r="M72" s="28"/>
      <c r="N72" s="28"/>
      <c r="O72" s="28"/>
      <c r="P72" s="28"/>
      <c r="Q72" s="28"/>
      <c r="R72" s="28"/>
      <c r="S72" s="28"/>
      <c r="T72" s="28"/>
    </row>
    <row r="73" ht="22.5" customHeight="1">
      <c r="A73" s="22" t="s">
        <v>38</v>
      </c>
      <c r="B73" s="23" t="s">
        <v>50</v>
      </c>
      <c r="C73" s="24" t="s">
        <v>1290</v>
      </c>
      <c r="D73" s="24" t="s">
        <v>336</v>
      </c>
      <c r="E73" s="24" t="s">
        <v>337</v>
      </c>
      <c r="F73" s="21" t="s">
        <v>182</v>
      </c>
      <c r="G73" s="21" t="s">
        <v>183</v>
      </c>
      <c r="H73" s="27"/>
      <c r="I73" s="27"/>
      <c r="J73" s="27"/>
      <c r="K73" s="27"/>
      <c r="L73" s="27"/>
      <c r="M73" s="28"/>
      <c r="N73" s="28"/>
      <c r="O73" s="28"/>
      <c r="P73" s="28"/>
      <c r="Q73" s="28"/>
      <c r="R73" s="28"/>
      <c r="S73" s="28"/>
      <c r="T73" s="28"/>
    </row>
    <row r="74" ht="22.5" customHeight="1">
      <c r="A74" s="22" t="s">
        <v>38</v>
      </c>
      <c r="B74" s="23" t="s">
        <v>50</v>
      </c>
      <c r="C74" s="24" t="s">
        <v>1291</v>
      </c>
      <c r="D74" s="24" t="s">
        <v>336</v>
      </c>
      <c r="E74" s="24" t="s">
        <v>337</v>
      </c>
      <c r="F74" s="21" t="s">
        <v>182</v>
      </c>
      <c r="G74" s="21" t="s">
        <v>183</v>
      </c>
      <c r="H74" s="27"/>
      <c r="I74" s="27"/>
      <c r="J74" s="27"/>
      <c r="K74" s="27"/>
      <c r="L74" s="27"/>
      <c r="M74" s="28"/>
      <c r="N74" s="28"/>
      <c r="O74" s="28"/>
      <c r="P74" s="28"/>
      <c r="Q74" s="28"/>
      <c r="R74" s="28"/>
      <c r="S74" s="28"/>
      <c r="T74" s="28"/>
    </row>
    <row r="75" ht="22.5" customHeight="1">
      <c r="A75" s="22" t="s">
        <v>38</v>
      </c>
      <c r="B75" s="23" t="s">
        <v>50</v>
      </c>
      <c r="C75" s="11" t="s">
        <v>1292</v>
      </c>
      <c r="D75" s="24" t="s">
        <v>352</v>
      </c>
      <c r="E75" s="24" t="s">
        <v>353</v>
      </c>
      <c r="F75" s="21" t="s">
        <v>182</v>
      </c>
      <c r="G75" s="21" t="s">
        <v>183</v>
      </c>
      <c r="H75" s="27"/>
      <c r="I75" s="27"/>
      <c r="J75" s="27"/>
      <c r="K75" s="27"/>
      <c r="L75" s="27"/>
      <c r="M75" s="28"/>
      <c r="N75" s="28"/>
      <c r="O75" s="28"/>
      <c r="P75" s="28"/>
      <c r="Q75" s="28"/>
      <c r="R75" s="28"/>
      <c r="S75" s="28"/>
      <c r="T75" s="28"/>
    </row>
    <row r="76" ht="22.5" customHeight="1">
      <c r="A76" s="22" t="s">
        <v>38</v>
      </c>
      <c r="B76" s="23" t="s">
        <v>50</v>
      </c>
      <c r="C76" s="11" t="s">
        <v>1293</v>
      </c>
      <c r="D76" s="24" t="s">
        <v>352</v>
      </c>
      <c r="E76" s="24" t="s">
        <v>353</v>
      </c>
      <c r="F76" s="21" t="s">
        <v>182</v>
      </c>
      <c r="G76" s="21" t="s">
        <v>183</v>
      </c>
      <c r="H76" s="27"/>
      <c r="I76" s="27"/>
      <c r="J76" s="27"/>
      <c r="K76" s="27"/>
      <c r="L76" s="27"/>
      <c r="M76" s="28"/>
      <c r="N76" s="28"/>
      <c r="O76" s="28"/>
      <c r="P76" s="28"/>
      <c r="Q76" s="28"/>
      <c r="R76" s="28"/>
      <c r="S76" s="28"/>
      <c r="T76" s="28"/>
    </row>
    <row r="77" ht="22.5" customHeight="1">
      <c r="A77" s="22" t="s">
        <v>38</v>
      </c>
      <c r="B77" s="23" t="s">
        <v>50</v>
      </c>
      <c r="C77" s="11" t="s">
        <v>1294</v>
      </c>
      <c r="D77" s="24" t="s">
        <v>352</v>
      </c>
      <c r="E77" s="24" t="s">
        <v>353</v>
      </c>
      <c r="F77" s="21" t="s">
        <v>182</v>
      </c>
      <c r="G77" s="21" t="s">
        <v>183</v>
      </c>
      <c r="H77" s="27"/>
      <c r="I77" s="27"/>
      <c r="J77" s="27"/>
      <c r="K77" s="27"/>
      <c r="L77" s="27"/>
      <c r="M77" s="28"/>
      <c r="N77" s="28"/>
      <c r="O77" s="28"/>
      <c r="P77" s="28"/>
      <c r="Q77" s="28"/>
      <c r="R77" s="28"/>
      <c r="S77" s="28"/>
      <c r="T77" s="28"/>
    </row>
    <row r="78" ht="22.5" customHeight="1">
      <c r="A78" s="22" t="s">
        <v>38</v>
      </c>
      <c r="B78" s="23" t="s">
        <v>50</v>
      </c>
      <c r="C78" s="11" t="s">
        <v>1295</v>
      </c>
      <c r="D78" s="24" t="s">
        <v>352</v>
      </c>
      <c r="E78" s="24" t="s">
        <v>353</v>
      </c>
      <c r="F78" s="21" t="s">
        <v>182</v>
      </c>
      <c r="G78" s="21" t="s">
        <v>183</v>
      </c>
      <c r="H78" s="27"/>
      <c r="I78" s="27"/>
      <c r="J78" s="27"/>
      <c r="K78" s="27"/>
      <c r="L78" s="27"/>
      <c r="M78" s="28"/>
      <c r="N78" s="28"/>
      <c r="O78" s="28"/>
      <c r="P78" s="28"/>
      <c r="Q78" s="28"/>
      <c r="R78" s="28"/>
      <c r="S78" s="28"/>
      <c r="T78" s="28"/>
    </row>
    <row r="79" ht="22.5" customHeight="1">
      <c r="A79" s="22" t="s">
        <v>38</v>
      </c>
      <c r="B79" s="23" t="s">
        <v>50</v>
      </c>
      <c r="C79" s="11" t="s">
        <v>1296</v>
      </c>
      <c r="D79" s="24" t="s">
        <v>352</v>
      </c>
      <c r="E79" s="24" t="s">
        <v>353</v>
      </c>
      <c r="F79" s="21" t="s">
        <v>182</v>
      </c>
      <c r="G79" s="21" t="s">
        <v>183</v>
      </c>
      <c r="H79" s="27"/>
      <c r="I79" s="27"/>
      <c r="J79" s="27"/>
      <c r="K79" s="27"/>
      <c r="L79" s="27"/>
      <c r="M79" s="28"/>
      <c r="N79" s="28"/>
      <c r="O79" s="28"/>
      <c r="P79" s="28"/>
      <c r="Q79" s="28"/>
      <c r="R79" s="28"/>
      <c r="S79" s="28"/>
      <c r="T79" s="28"/>
    </row>
    <row r="80" ht="22.5" customHeight="1">
      <c r="A80" s="22" t="s">
        <v>38</v>
      </c>
      <c r="B80" s="23" t="s">
        <v>1297</v>
      </c>
      <c r="C80" s="15" t="s">
        <v>1298</v>
      </c>
      <c r="D80" s="24" t="s">
        <v>903</v>
      </c>
      <c r="E80" s="24" t="s">
        <v>904</v>
      </c>
      <c r="F80" s="21" t="s">
        <v>182</v>
      </c>
      <c r="G80" s="21" t="s">
        <v>183</v>
      </c>
      <c r="H80" s="27"/>
      <c r="I80" s="27"/>
      <c r="J80" s="27"/>
      <c r="K80" s="27"/>
      <c r="L80" s="27"/>
      <c r="M80" s="28"/>
      <c r="N80" s="28"/>
      <c r="O80" s="28"/>
      <c r="P80" s="28"/>
      <c r="Q80" s="28"/>
      <c r="R80" s="28"/>
      <c r="S80" s="28"/>
      <c r="T80" s="28"/>
    </row>
    <row r="81" ht="22.5" customHeight="1">
      <c r="A81" s="22" t="s">
        <v>38</v>
      </c>
      <c r="B81" s="23" t="s">
        <v>1299</v>
      </c>
      <c r="C81" s="15" t="s">
        <v>1300</v>
      </c>
      <c r="D81" s="24" t="s">
        <v>903</v>
      </c>
      <c r="E81" s="24" t="s">
        <v>904</v>
      </c>
      <c r="F81" s="21" t="s">
        <v>182</v>
      </c>
      <c r="G81" s="21" t="s">
        <v>183</v>
      </c>
      <c r="H81" s="27"/>
      <c r="I81" s="27"/>
      <c r="J81" s="27"/>
      <c r="K81" s="27"/>
      <c r="L81" s="27"/>
      <c r="M81" s="28"/>
      <c r="N81" s="28"/>
      <c r="O81" s="28"/>
      <c r="P81" s="28"/>
      <c r="Q81" s="28"/>
      <c r="R81" s="28"/>
      <c r="S81" s="28"/>
      <c r="T81" s="28"/>
    </row>
    <row r="82" ht="22.5" customHeight="1">
      <c r="A82" s="22" t="s">
        <v>38</v>
      </c>
      <c r="B82" s="23" t="s">
        <v>1301</v>
      </c>
      <c r="C82" s="15" t="s">
        <v>1302</v>
      </c>
      <c r="D82" s="24" t="s">
        <v>903</v>
      </c>
      <c r="E82" s="24" t="s">
        <v>904</v>
      </c>
      <c r="F82" s="21" t="s">
        <v>182</v>
      </c>
      <c r="G82" s="21" t="s">
        <v>183</v>
      </c>
      <c r="H82" s="27"/>
      <c r="I82" s="27"/>
      <c r="J82" s="27"/>
      <c r="K82" s="27"/>
      <c r="L82" s="27"/>
      <c r="M82" s="28"/>
      <c r="N82" s="28"/>
      <c r="O82" s="28"/>
      <c r="P82" s="28"/>
      <c r="Q82" s="28"/>
      <c r="R82" s="28"/>
      <c r="S82" s="28"/>
      <c r="T82" s="28"/>
    </row>
    <row r="83" ht="22.5" customHeight="1">
      <c r="A83" s="22" t="s">
        <v>38</v>
      </c>
      <c r="B83" s="23" t="s">
        <v>1303</v>
      </c>
      <c r="C83" s="15" t="s">
        <v>1304</v>
      </c>
      <c r="D83" s="24" t="s">
        <v>903</v>
      </c>
      <c r="E83" s="24" t="s">
        <v>904</v>
      </c>
      <c r="F83" s="21" t="s">
        <v>182</v>
      </c>
      <c r="G83" s="21" t="s">
        <v>183</v>
      </c>
      <c r="H83" s="27"/>
      <c r="I83" s="27"/>
      <c r="J83" s="27"/>
      <c r="K83" s="27"/>
      <c r="L83" s="27"/>
      <c r="M83" s="28"/>
      <c r="N83" s="28"/>
      <c r="O83" s="28"/>
      <c r="P83" s="28"/>
      <c r="Q83" s="28"/>
      <c r="R83" s="28"/>
      <c r="S83" s="28"/>
      <c r="T83" s="28"/>
    </row>
    <row r="84" ht="22.5" customHeight="1">
      <c r="A84" s="22" t="s">
        <v>38</v>
      </c>
      <c r="B84" s="23" t="s">
        <v>1305</v>
      </c>
      <c r="C84" s="15" t="s">
        <v>1306</v>
      </c>
      <c r="D84" s="24" t="s">
        <v>903</v>
      </c>
      <c r="E84" s="24" t="s">
        <v>904</v>
      </c>
      <c r="F84" s="21" t="s">
        <v>182</v>
      </c>
      <c r="G84" s="21" t="s">
        <v>183</v>
      </c>
      <c r="H84" s="27"/>
      <c r="I84" s="27"/>
      <c r="J84" s="27"/>
      <c r="K84" s="27"/>
      <c r="L84" s="27"/>
      <c r="M84" s="28"/>
      <c r="N84" s="28"/>
      <c r="O84" s="28"/>
      <c r="P84" s="28"/>
      <c r="Q84" s="28"/>
      <c r="R84" s="28"/>
      <c r="S84" s="28"/>
      <c r="T84" s="28"/>
    </row>
    <row r="85" ht="22.5" customHeight="1">
      <c r="A85" s="25"/>
      <c r="B85" s="23"/>
      <c r="C85" s="24"/>
      <c r="D85" s="24"/>
      <c r="E85" s="24"/>
      <c r="F85" s="21" t="s">
        <v>182</v>
      </c>
      <c r="G85" s="21" t="s">
        <v>183</v>
      </c>
      <c r="H85" s="27"/>
      <c r="I85" s="27"/>
      <c r="J85" s="27"/>
      <c r="K85" s="27"/>
      <c r="L85" s="27"/>
      <c r="M85" s="28"/>
      <c r="N85" s="28"/>
      <c r="O85" s="28"/>
      <c r="P85" s="28"/>
      <c r="Q85" s="28"/>
      <c r="R85" s="28"/>
      <c r="S85" s="28"/>
      <c r="T85" s="28"/>
    </row>
    <row r="86" ht="22.5" customHeight="1">
      <c r="A86" s="25"/>
      <c r="B86" s="23"/>
      <c r="C86" s="24"/>
      <c r="D86" s="24"/>
      <c r="E86" s="24"/>
      <c r="F86" s="21" t="s">
        <v>182</v>
      </c>
      <c r="G86" s="21" t="s">
        <v>183</v>
      </c>
      <c r="H86" s="27"/>
      <c r="I86" s="27"/>
      <c r="J86" s="27"/>
      <c r="K86" s="27"/>
      <c r="L86" s="27"/>
      <c r="M86" s="28"/>
      <c r="N86" s="28"/>
      <c r="O86" s="28"/>
      <c r="P86" s="28"/>
      <c r="Q86" s="28"/>
      <c r="R86" s="28"/>
      <c r="S86" s="28"/>
      <c r="T86" s="28"/>
    </row>
    <row r="87">
      <c r="H87" s="29"/>
      <c r="I87" s="29"/>
      <c r="J87" s="29"/>
      <c r="K87" s="29"/>
      <c r="L87" s="29"/>
    </row>
    <row r="88">
      <c r="H88" s="29"/>
      <c r="I88" s="29"/>
      <c r="J88" s="29"/>
      <c r="K88" s="29"/>
      <c r="L88" s="29"/>
    </row>
    <row r="89">
      <c r="H89" s="29"/>
      <c r="I89" s="29"/>
      <c r="J89" s="29"/>
      <c r="K89" s="29"/>
      <c r="L89" s="29"/>
    </row>
    <row r="90">
      <c r="H90" s="29"/>
      <c r="I90" s="29"/>
      <c r="J90" s="29"/>
      <c r="K90" s="29"/>
      <c r="L90" s="29"/>
    </row>
    <row r="91">
      <c r="H91" s="29"/>
      <c r="I91" s="29"/>
      <c r="J91" s="29"/>
      <c r="K91" s="29"/>
      <c r="L91" s="29"/>
    </row>
    <row r="92">
      <c r="H92" s="29"/>
      <c r="I92" s="29"/>
      <c r="J92" s="29"/>
      <c r="K92" s="29"/>
      <c r="L92" s="29"/>
    </row>
    <row r="93">
      <c r="H93" s="29"/>
      <c r="I93" s="29"/>
      <c r="J93" s="29"/>
      <c r="K93" s="29"/>
      <c r="L93" s="29"/>
    </row>
    <row r="94">
      <c r="H94" s="29"/>
      <c r="I94" s="29"/>
      <c r="J94" s="29"/>
      <c r="K94" s="29"/>
      <c r="L94" s="29"/>
    </row>
    <row r="95">
      <c r="H95" s="29"/>
      <c r="I95" s="29"/>
      <c r="J95" s="29"/>
      <c r="K95" s="29"/>
      <c r="L95" s="29"/>
    </row>
    <row r="96">
      <c r="H96" s="29"/>
      <c r="I96" s="29"/>
      <c r="J96" s="29"/>
      <c r="K96" s="29"/>
      <c r="L96" s="29"/>
    </row>
    <row r="97">
      <c r="H97" s="29"/>
      <c r="I97" s="29"/>
      <c r="J97" s="29"/>
      <c r="K97" s="29"/>
      <c r="L97" s="29"/>
    </row>
    <row r="98">
      <c r="H98" s="29"/>
      <c r="I98" s="29"/>
      <c r="J98" s="29"/>
      <c r="K98" s="29"/>
      <c r="L98" s="29"/>
    </row>
    <row r="99">
      <c r="H99" s="29"/>
      <c r="I99" s="29"/>
      <c r="J99" s="29"/>
      <c r="K99" s="29"/>
      <c r="L99" s="29"/>
    </row>
    <row r="100">
      <c r="H100" s="29"/>
      <c r="I100" s="29"/>
      <c r="J100" s="29"/>
      <c r="K100" s="29"/>
      <c r="L100" s="29"/>
    </row>
    <row r="101">
      <c r="H101" s="29"/>
      <c r="I101" s="29"/>
      <c r="J101" s="29"/>
      <c r="K101" s="29"/>
      <c r="L101" s="29"/>
    </row>
    <row r="102">
      <c r="H102" s="29"/>
      <c r="I102" s="29"/>
      <c r="J102" s="29"/>
      <c r="K102" s="29"/>
      <c r="L102" s="29"/>
    </row>
    <row r="103">
      <c r="H103" s="29"/>
      <c r="I103" s="29"/>
      <c r="J103" s="29"/>
      <c r="K103" s="29"/>
      <c r="L103" s="29"/>
    </row>
    <row r="104">
      <c r="H104" s="29"/>
      <c r="I104" s="29"/>
      <c r="J104" s="29"/>
      <c r="K104" s="29"/>
      <c r="L104" s="29"/>
    </row>
    <row r="105">
      <c r="H105" s="29"/>
      <c r="I105" s="29"/>
      <c r="J105" s="29"/>
      <c r="K105" s="29"/>
      <c r="L105" s="29"/>
    </row>
    <row r="106">
      <c r="H106" s="29"/>
      <c r="I106" s="29"/>
      <c r="J106" s="29"/>
      <c r="K106" s="29"/>
      <c r="L106" s="29"/>
    </row>
    <row r="107">
      <c r="H107" s="29"/>
      <c r="I107" s="29"/>
      <c r="J107" s="29"/>
      <c r="K107" s="29"/>
      <c r="L107" s="29"/>
    </row>
    <row r="108">
      <c r="H108" s="29"/>
      <c r="I108" s="29"/>
      <c r="J108" s="29"/>
      <c r="K108" s="29"/>
      <c r="L108" s="29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</sheetData>
  <dataValidations>
    <dataValidation type="list" allowBlank="1" sqref="A2:A86">
      <formula1>"Đang hoạt động,Không hoạt động"</formula1>
    </dataValidation>
    <dataValidation allowBlank="1" showDropDown="1" sqref="C2:C86 E2:E86 G2:G86"/>
  </dataValidation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8.63"/>
    <col customWidth="1" min="4" max="4" width="23.75"/>
    <col customWidth="1" min="5" max="5" width="15.25"/>
    <col customWidth="1" min="6" max="6" width="29.75"/>
    <col customWidth="1" min="7" max="7" width="19.25"/>
    <col customWidth="1" min="8" max="18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7</v>
      </c>
      <c r="I1" s="26" t="s">
        <v>6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1186</v>
      </c>
      <c r="R1" s="26" t="s">
        <v>15</v>
      </c>
    </row>
    <row r="2" ht="22.5" customHeight="1">
      <c r="A2" s="19" t="s">
        <v>38</v>
      </c>
      <c r="B2" s="20" t="s">
        <v>1307</v>
      </c>
      <c r="C2" s="21" t="s">
        <v>838</v>
      </c>
      <c r="D2" s="21"/>
      <c r="E2" s="41"/>
      <c r="F2" s="21" t="s">
        <v>62</v>
      </c>
      <c r="G2" s="21" t="s">
        <v>63</v>
      </c>
      <c r="H2" s="27"/>
      <c r="I2" s="27"/>
      <c r="J2" s="27"/>
      <c r="K2" s="27"/>
      <c r="L2" s="27"/>
      <c r="M2" s="28"/>
      <c r="N2" s="28"/>
      <c r="O2" s="28"/>
      <c r="P2" s="28"/>
      <c r="Q2" s="28"/>
      <c r="R2" s="28"/>
    </row>
    <row r="3" ht="22.5" customHeight="1">
      <c r="A3" s="19" t="s">
        <v>57</v>
      </c>
      <c r="B3" s="20" t="s">
        <v>111</v>
      </c>
      <c r="C3" s="21" t="s">
        <v>126</v>
      </c>
      <c r="D3" s="21" t="s">
        <v>60</v>
      </c>
      <c r="E3" s="21" t="s">
        <v>61</v>
      </c>
      <c r="F3" s="21" t="s">
        <v>62</v>
      </c>
      <c r="G3" s="21" t="s">
        <v>63</v>
      </c>
      <c r="H3" s="27">
        <v>0.0</v>
      </c>
      <c r="I3" s="27">
        <v>11.65</v>
      </c>
      <c r="J3" s="27">
        <v>0.0</v>
      </c>
      <c r="K3" s="27">
        <v>0.0</v>
      </c>
      <c r="L3" s="27">
        <v>0.0</v>
      </c>
      <c r="M3" s="28">
        <v>0.0</v>
      </c>
      <c r="N3" s="28">
        <v>0.0</v>
      </c>
      <c r="O3" s="28">
        <v>0.0</v>
      </c>
      <c r="P3" s="28">
        <v>0.0</v>
      </c>
      <c r="Q3" s="28">
        <v>0.0</v>
      </c>
      <c r="R3" s="28">
        <v>0.0</v>
      </c>
    </row>
    <row r="4" ht="22.5" customHeight="1">
      <c r="A4" s="19" t="s">
        <v>57</v>
      </c>
      <c r="B4" s="20" t="s">
        <v>93</v>
      </c>
      <c r="C4" s="21" t="s">
        <v>135</v>
      </c>
      <c r="D4" s="21" t="s">
        <v>95</v>
      </c>
      <c r="E4" s="21" t="s">
        <v>96</v>
      </c>
      <c r="F4" s="21" t="s">
        <v>62</v>
      </c>
      <c r="G4" s="21" t="s">
        <v>63</v>
      </c>
      <c r="H4" s="27">
        <v>0.0</v>
      </c>
      <c r="I4" s="27">
        <v>0.0</v>
      </c>
      <c r="J4" s="27">
        <v>0.0</v>
      </c>
      <c r="K4" s="27">
        <v>0.0</v>
      </c>
      <c r="L4" s="27"/>
      <c r="M4" s="28"/>
      <c r="N4" s="28"/>
      <c r="O4" s="28"/>
      <c r="P4" s="28"/>
      <c r="Q4" s="28"/>
      <c r="R4" s="28"/>
    </row>
    <row r="5" ht="22.5" customHeight="1">
      <c r="A5" s="19" t="s">
        <v>57</v>
      </c>
      <c r="B5" s="20" t="s">
        <v>93</v>
      </c>
      <c r="C5" s="21" t="s">
        <v>127</v>
      </c>
      <c r="D5" s="21" t="s">
        <v>95</v>
      </c>
      <c r="E5" s="21" t="s">
        <v>96</v>
      </c>
      <c r="F5" s="21" t="s">
        <v>62</v>
      </c>
      <c r="G5" s="21" t="s">
        <v>63</v>
      </c>
      <c r="H5" s="27">
        <v>0.0</v>
      </c>
      <c r="I5" s="27">
        <v>0.0</v>
      </c>
      <c r="J5" s="27">
        <v>0.0</v>
      </c>
      <c r="K5" s="27">
        <v>0.0</v>
      </c>
      <c r="L5" s="27"/>
      <c r="M5" s="28"/>
      <c r="N5" s="28"/>
      <c r="O5" s="28"/>
      <c r="P5" s="28"/>
      <c r="Q5" s="28"/>
      <c r="R5" s="28"/>
    </row>
    <row r="6" ht="22.5" customHeight="1">
      <c r="A6" s="19" t="s">
        <v>57</v>
      </c>
      <c r="B6" s="20" t="s">
        <v>58</v>
      </c>
      <c r="C6" s="21" t="s">
        <v>64</v>
      </c>
      <c r="D6" s="21" t="s">
        <v>60</v>
      </c>
      <c r="E6" s="21" t="s">
        <v>61</v>
      </c>
      <c r="F6" s="21" t="s">
        <v>62</v>
      </c>
      <c r="G6" s="21" t="s">
        <v>63</v>
      </c>
      <c r="H6" s="27">
        <v>0.0</v>
      </c>
      <c r="I6" s="27">
        <v>2.91</v>
      </c>
      <c r="J6" s="27">
        <v>0.0</v>
      </c>
      <c r="K6" s="27">
        <v>0.0</v>
      </c>
      <c r="L6" s="27">
        <v>0.0</v>
      </c>
      <c r="M6" s="28">
        <v>0.0</v>
      </c>
      <c r="N6" s="28">
        <v>0.0</v>
      </c>
      <c r="O6" s="28">
        <v>0.0</v>
      </c>
      <c r="P6" s="28">
        <v>0.0</v>
      </c>
      <c r="Q6" s="28">
        <v>0.0</v>
      </c>
      <c r="R6" s="28">
        <v>0.0</v>
      </c>
    </row>
    <row r="7" ht="22.5" customHeight="1">
      <c r="A7" s="19" t="s">
        <v>57</v>
      </c>
      <c r="B7" s="20" t="s">
        <v>68</v>
      </c>
      <c r="C7" s="21" t="s">
        <v>701</v>
      </c>
      <c r="D7" s="21" t="s">
        <v>60</v>
      </c>
      <c r="E7" s="21" t="s">
        <v>61</v>
      </c>
      <c r="F7" s="21" t="s">
        <v>62</v>
      </c>
      <c r="G7" s="21" t="s">
        <v>63</v>
      </c>
      <c r="H7" s="27">
        <v>0.0</v>
      </c>
      <c r="I7" s="27">
        <v>0.0</v>
      </c>
      <c r="J7" s="27">
        <v>0.0</v>
      </c>
      <c r="K7" s="27">
        <v>0.0</v>
      </c>
      <c r="L7" s="27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</row>
    <row r="8" ht="22.5" customHeight="1">
      <c r="A8" s="22" t="s">
        <v>57</v>
      </c>
      <c r="B8" s="23" t="s">
        <v>93</v>
      </c>
      <c r="C8" s="24" t="s">
        <v>130</v>
      </c>
      <c r="D8" s="24" t="s">
        <v>95</v>
      </c>
      <c r="E8" s="24" t="s">
        <v>96</v>
      </c>
      <c r="F8" s="24" t="s">
        <v>62</v>
      </c>
      <c r="G8" s="24" t="s">
        <v>63</v>
      </c>
      <c r="H8" s="27">
        <v>0.0</v>
      </c>
      <c r="I8" s="27">
        <v>0.0</v>
      </c>
      <c r="J8" s="27">
        <v>0.0</v>
      </c>
      <c r="K8" s="27">
        <v>0.0</v>
      </c>
      <c r="L8" s="27"/>
      <c r="M8" s="28"/>
      <c r="N8" s="28"/>
      <c r="O8" s="28"/>
      <c r="P8" s="28"/>
      <c r="Q8" s="28"/>
      <c r="R8" s="28"/>
    </row>
    <row r="9" ht="22.5" customHeight="1">
      <c r="A9" s="22" t="s">
        <v>57</v>
      </c>
      <c r="B9" s="23" t="s">
        <v>68</v>
      </c>
      <c r="C9" s="24" t="s">
        <v>117</v>
      </c>
      <c r="D9" s="24" t="s">
        <v>60</v>
      </c>
      <c r="E9" s="24" t="s">
        <v>61</v>
      </c>
      <c r="F9" s="24" t="s">
        <v>62</v>
      </c>
      <c r="G9" s="24" t="s">
        <v>63</v>
      </c>
      <c r="H9" s="27">
        <v>0.0</v>
      </c>
      <c r="I9" s="27">
        <v>0.0</v>
      </c>
      <c r="J9" s="27">
        <v>0.0</v>
      </c>
      <c r="K9" s="27">
        <v>0.0</v>
      </c>
      <c r="L9" s="27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</row>
    <row r="10" ht="22.5" customHeight="1">
      <c r="A10" s="22" t="s">
        <v>57</v>
      </c>
      <c r="B10" s="23" t="s">
        <v>68</v>
      </c>
      <c r="C10" s="24" t="s">
        <v>704</v>
      </c>
      <c r="D10" s="24" t="s">
        <v>60</v>
      </c>
      <c r="E10" s="24" t="s">
        <v>61</v>
      </c>
      <c r="F10" s="24" t="s">
        <v>62</v>
      </c>
      <c r="G10" s="24" t="s">
        <v>63</v>
      </c>
      <c r="H10" s="27">
        <v>0.0</v>
      </c>
      <c r="I10" s="27">
        <v>175.28</v>
      </c>
      <c r="J10" s="27">
        <v>0.0</v>
      </c>
      <c r="K10" s="27">
        <v>0.0</v>
      </c>
      <c r="L10" s="27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</row>
    <row r="11" ht="22.5" customHeight="1">
      <c r="A11" s="22" t="s">
        <v>57</v>
      </c>
      <c r="B11" s="23" t="s">
        <v>1308</v>
      </c>
      <c r="C11" s="24" t="s">
        <v>1309</v>
      </c>
      <c r="D11" s="24" t="s">
        <v>95</v>
      </c>
      <c r="E11" s="24" t="s">
        <v>96</v>
      </c>
      <c r="F11" s="24" t="s">
        <v>62</v>
      </c>
      <c r="G11" s="24" t="s">
        <v>63</v>
      </c>
      <c r="H11" s="27">
        <v>0.0</v>
      </c>
      <c r="I11" s="27">
        <v>2.53</v>
      </c>
      <c r="J11" s="27">
        <v>0.0</v>
      </c>
      <c r="K11" s="27">
        <v>0.0</v>
      </c>
      <c r="L11" s="27"/>
      <c r="M11" s="28"/>
      <c r="N11" s="28"/>
      <c r="O11" s="28"/>
      <c r="P11" s="28"/>
      <c r="Q11" s="28"/>
      <c r="R11" s="28"/>
    </row>
    <row r="12" ht="22.5" customHeight="1">
      <c r="A12" s="22" t="s">
        <v>57</v>
      </c>
      <c r="B12" s="23" t="s">
        <v>93</v>
      </c>
      <c r="C12" s="24" t="s">
        <v>101</v>
      </c>
      <c r="D12" s="24" t="s">
        <v>95</v>
      </c>
      <c r="E12" s="24" t="s">
        <v>96</v>
      </c>
      <c r="F12" s="24" t="s">
        <v>62</v>
      </c>
      <c r="G12" s="24" t="s">
        <v>63</v>
      </c>
      <c r="H12" s="27">
        <v>0.0</v>
      </c>
      <c r="I12" s="27">
        <v>51.18</v>
      </c>
      <c r="J12" s="27">
        <v>0.0</v>
      </c>
      <c r="K12" s="27">
        <v>0.0</v>
      </c>
      <c r="L12" s="27"/>
      <c r="M12" s="28"/>
      <c r="N12" s="28"/>
      <c r="O12" s="28"/>
      <c r="P12" s="28"/>
      <c r="Q12" s="28"/>
      <c r="R12" s="28"/>
    </row>
    <row r="13" ht="22.5" customHeight="1">
      <c r="A13" s="22" t="s">
        <v>38</v>
      </c>
      <c r="B13" s="23" t="s">
        <v>68</v>
      </c>
      <c r="C13" s="24" t="s">
        <v>574</v>
      </c>
      <c r="D13" s="24" t="s">
        <v>60</v>
      </c>
      <c r="E13" s="24" t="s">
        <v>61</v>
      </c>
      <c r="F13" s="24" t="s">
        <v>62</v>
      </c>
      <c r="G13" s="24" t="s">
        <v>63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8">
        <v>0.0</v>
      </c>
      <c r="N13" s="28">
        <v>0.0</v>
      </c>
      <c r="O13" s="28">
        <v>0.0</v>
      </c>
      <c r="P13" s="28">
        <v>0.0</v>
      </c>
      <c r="Q13" s="28">
        <v>0.0</v>
      </c>
      <c r="R13" s="28">
        <v>0.0</v>
      </c>
    </row>
    <row r="14" ht="22.5" customHeight="1">
      <c r="A14" s="22" t="s">
        <v>38</v>
      </c>
      <c r="B14" s="23" t="s">
        <v>586</v>
      </c>
      <c r="C14" s="24" t="s">
        <v>587</v>
      </c>
      <c r="D14" s="24" t="s">
        <v>578</v>
      </c>
      <c r="E14" s="24" t="s">
        <v>579</v>
      </c>
      <c r="F14" s="24" t="s">
        <v>62</v>
      </c>
      <c r="G14" s="24" t="s">
        <v>63</v>
      </c>
      <c r="H14" s="27">
        <v>0.0</v>
      </c>
      <c r="I14" s="27">
        <v>0.0</v>
      </c>
      <c r="J14" s="27">
        <v>0.0</v>
      </c>
      <c r="K14" s="27">
        <v>0.0</v>
      </c>
      <c r="L14" s="27">
        <v>0.0</v>
      </c>
      <c r="M14" s="28"/>
      <c r="N14" s="28"/>
      <c r="O14" s="28"/>
      <c r="P14" s="28"/>
      <c r="Q14" s="28"/>
      <c r="R14" s="28"/>
    </row>
    <row r="15" ht="22.5" customHeight="1">
      <c r="A15" s="22" t="s">
        <v>57</v>
      </c>
      <c r="B15" s="23" t="s">
        <v>93</v>
      </c>
      <c r="C15" s="24" t="s">
        <v>132</v>
      </c>
      <c r="D15" s="24" t="s">
        <v>95</v>
      </c>
      <c r="E15" s="24" t="s">
        <v>96</v>
      </c>
      <c r="F15" s="24" t="s">
        <v>62</v>
      </c>
      <c r="G15" s="24" t="s">
        <v>63</v>
      </c>
      <c r="H15" s="27">
        <v>0.0</v>
      </c>
      <c r="I15" s="27">
        <v>0.0</v>
      </c>
      <c r="J15" s="27">
        <v>0.0</v>
      </c>
      <c r="K15" s="27">
        <v>0.0</v>
      </c>
      <c r="L15" s="27"/>
      <c r="M15" s="28"/>
      <c r="N15" s="28"/>
      <c r="O15" s="28"/>
      <c r="P15" s="28"/>
      <c r="Q15" s="28"/>
      <c r="R15" s="28"/>
    </row>
    <row r="16" ht="22.5" customHeight="1">
      <c r="A16" s="22" t="s">
        <v>57</v>
      </c>
      <c r="B16" s="23" t="s">
        <v>68</v>
      </c>
      <c r="C16" s="24" t="s">
        <v>69</v>
      </c>
      <c r="D16" s="24" t="s">
        <v>60</v>
      </c>
      <c r="E16" s="24" t="s">
        <v>61</v>
      </c>
      <c r="F16" s="24" t="s">
        <v>62</v>
      </c>
      <c r="G16" s="24" t="s">
        <v>63</v>
      </c>
      <c r="H16" s="27">
        <v>0.0</v>
      </c>
      <c r="I16" s="27">
        <v>115.0</v>
      </c>
      <c r="J16" s="27">
        <v>0.0</v>
      </c>
      <c r="K16" s="27">
        <v>0.0</v>
      </c>
      <c r="L16" s="27">
        <v>0.0</v>
      </c>
      <c r="M16" s="28">
        <v>0.0</v>
      </c>
      <c r="N16" s="28">
        <v>0.0</v>
      </c>
      <c r="O16" s="28">
        <v>0.0</v>
      </c>
      <c r="P16" s="28">
        <v>0.0</v>
      </c>
      <c r="Q16" s="28">
        <v>0.0</v>
      </c>
      <c r="R16" s="28">
        <v>0.0</v>
      </c>
    </row>
    <row r="17" ht="22.5" customHeight="1">
      <c r="A17" s="22" t="s">
        <v>38</v>
      </c>
      <c r="B17" s="23" t="s">
        <v>93</v>
      </c>
      <c r="C17" s="24" t="s">
        <v>107</v>
      </c>
      <c r="D17" s="24" t="s">
        <v>95</v>
      </c>
      <c r="E17" s="24" t="s">
        <v>96</v>
      </c>
      <c r="F17" s="24" t="s">
        <v>62</v>
      </c>
      <c r="G17" s="24" t="s">
        <v>63</v>
      </c>
      <c r="H17" s="27">
        <v>0.0</v>
      </c>
      <c r="I17" s="27">
        <v>0.0</v>
      </c>
      <c r="J17" s="27">
        <v>0.0</v>
      </c>
      <c r="K17" s="27">
        <v>0.0</v>
      </c>
      <c r="L17" s="27"/>
      <c r="M17" s="28"/>
      <c r="N17" s="28"/>
      <c r="O17" s="28"/>
      <c r="P17" s="28"/>
      <c r="Q17" s="28"/>
      <c r="R17" s="28"/>
    </row>
    <row r="18" ht="22.5" customHeight="1">
      <c r="A18" s="22" t="s">
        <v>57</v>
      </c>
      <c r="B18" s="23" t="s">
        <v>93</v>
      </c>
      <c r="C18" s="24" t="s">
        <v>103</v>
      </c>
      <c r="D18" s="24" t="s">
        <v>95</v>
      </c>
      <c r="E18" s="24" t="s">
        <v>96</v>
      </c>
      <c r="F18" s="24" t="s">
        <v>62</v>
      </c>
      <c r="G18" s="24" t="s">
        <v>63</v>
      </c>
      <c r="H18" s="27">
        <v>0.0</v>
      </c>
      <c r="I18" s="27">
        <v>15.08</v>
      </c>
      <c r="J18" s="27">
        <v>0.0</v>
      </c>
      <c r="K18" s="27">
        <v>0.0</v>
      </c>
      <c r="L18" s="27"/>
      <c r="M18" s="28"/>
      <c r="N18" s="28"/>
      <c r="O18" s="28"/>
      <c r="P18" s="28"/>
      <c r="Q18" s="28"/>
      <c r="R18" s="28"/>
    </row>
    <row r="19" ht="22.5" customHeight="1">
      <c r="A19" s="22" t="s">
        <v>57</v>
      </c>
      <c r="B19" s="23" t="s">
        <v>702</v>
      </c>
      <c r="C19" s="24" t="s">
        <v>703</v>
      </c>
      <c r="D19" s="24" t="s">
        <v>60</v>
      </c>
      <c r="E19" s="24" t="s">
        <v>61</v>
      </c>
      <c r="F19" s="24" t="s">
        <v>62</v>
      </c>
      <c r="G19" s="24" t="s">
        <v>63</v>
      </c>
      <c r="H19" s="27">
        <v>0.0</v>
      </c>
      <c r="I19" s="27">
        <v>0.0</v>
      </c>
      <c r="J19" s="27">
        <v>0.0</v>
      </c>
      <c r="K19" s="27">
        <v>0.0</v>
      </c>
      <c r="L19" s="27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</row>
    <row r="20" ht="22.5" customHeight="1">
      <c r="A20" s="22" t="s">
        <v>57</v>
      </c>
      <c r="B20" s="23" t="s">
        <v>694</v>
      </c>
      <c r="C20" s="24" t="s">
        <v>695</v>
      </c>
      <c r="D20" s="24" t="s">
        <v>578</v>
      </c>
      <c r="E20" s="24" t="s">
        <v>579</v>
      </c>
      <c r="F20" s="24" t="s">
        <v>62</v>
      </c>
      <c r="G20" s="24" t="s">
        <v>63</v>
      </c>
      <c r="H20" s="27">
        <v>0.0</v>
      </c>
      <c r="I20" s="27">
        <v>9.61</v>
      </c>
      <c r="J20" s="27">
        <v>0.0</v>
      </c>
      <c r="K20" s="27">
        <v>0.0</v>
      </c>
      <c r="L20" s="27">
        <v>0.0</v>
      </c>
      <c r="M20" s="28"/>
      <c r="N20" s="28"/>
      <c r="O20" s="28"/>
      <c r="P20" s="28"/>
      <c r="Q20" s="28"/>
      <c r="R20" s="28"/>
    </row>
    <row r="21" ht="22.5" customHeight="1">
      <c r="A21" s="22" t="s">
        <v>57</v>
      </c>
      <c r="B21" s="23" t="s">
        <v>93</v>
      </c>
      <c r="C21" s="24" t="s">
        <v>104</v>
      </c>
      <c r="D21" s="24" t="s">
        <v>95</v>
      </c>
      <c r="E21" s="24" t="s">
        <v>96</v>
      </c>
      <c r="F21" s="24" t="s">
        <v>62</v>
      </c>
      <c r="G21" s="24" t="s">
        <v>63</v>
      </c>
      <c r="H21" s="27">
        <v>0.0</v>
      </c>
      <c r="I21" s="27">
        <v>51.3</v>
      </c>
      <c r="J21" s="27">
        <v>0.0</v>
      </c>
      <c r="K21" s="27">
        <v>0.0</v>
      </c>
      <c r="L21" s="27"/>
      <c r="M21" s="28"/>
      <c r="N21" s="28"/>
      <c r="O21" s="28"/>
      <c r="P21" s="28"/>
      <c r="Q21" s="28"/>
      <c r="R21" s="28"/>
    </row>
    <row r="22" ht="22.5" customHeight="1">
      <c r="A22" s="22" t="s">
        <v>38</v>
      </c>
      <c r="B22" s="23" t="s">
        <v>1307</v>
      </c>
      <c r="C22" s="24" t="s">
        <v>1310</v>
      </c>
      <c r="D22" s="24"/>
      <c r="E22" s="42"/>
      <c r="F22" s="24" t="s">
        <v>62</v>
      </c>
      <c r="G22" s="24" t="s">
        <v>63</v>
      </c>
      <c r="H22" s="27"/>
      <c r="I22" s="27"/>
      <c r="J22" s="27"/>
      <c r="K22" s="27"/>
      <c r="L22" s="27"/>
      <c r="M22" s="28"/>
      <c r="N22" s="28"/>
      <c r="O22" s="28"/>
      <c r="P22" s="28"/>
      <c r="Q22" s="28"/>
      <c r="R22" s="28"/>
    </row>
    <row r="23" ht="22.5" customHeight="1">
      <c r="A23" s="22" t="s">
        <v>57</v>
      </c>
      <c r="B23" s="23" t="s">
        <v>93</v>
      </c>
      <c r="C23" s="24" t="s">
        <v>129</v>
      </c>
      <c r="D23" s="24" t="s">
        <v>95</v>
      </c>
      <c r="E23" s="24" t="s">
        <v>96</v>
      </c>
      <c r="F23" s="24" t="s">
        <v>62</v>
      </c>
      <c r="G23" s="24" t="s">
        <v>63</v>
      </c>
      <c r="H23" s="27">
        <v>0.0</v>
      </c>
      <c r="I23" s="27">
        <v>0.0</v>
      </c>
      <c r="J23" s="27">
        <v>0.0</v>
      </c>
      <c r="K23" s="27">
        <v>0.0</v>
      </c>
      <c r="L23" s="27"/>
      <c r="M23" s="28"/>
      <c r="N23" s="28"/>
      <c r="O23" s="28"/>
      <c r="P23" s="28"/>
      <c r="Q23" s="28"/>
      <c r="R23" s="28"/>
    </row>
    <row r="24" ht="22.5" customHeight="1">
      <c r="A24" s="22" t="s">
        <v>38</v>
      </c>
      <c r="B24" s="23" t="s">
        <v>1311</v>
      </c>
      <c r="C24" s="24" t="s">
        <v>836</v>
      </c>
      <c r="D24" s="24"/>
      <c r="E24" s="42"/>
      <c r="F24" s="24" t="s">
        <v>62</v>
      </c>
      <c r="G24" s="24" t="s">
        <v>63</v>
      </c>
      <c r="H24" s="27"/>
      <c r="I24" s="27"/>
      <c r="J24" s="27"/>
      <c r="K24" s="27"/>
      <c r="L24" s="27"/>
      <c r="M24" s="28"/>
      <c r="N24" s="28"/>
      <c r="O24" s="28"/>
      <c r="P24" s="28"/>
      <c r="Q24" s="28"/>
      <c r="R24" s="28"/>
    </row>
    <row r="25" ht="22.5" customHeight="1">
      <c r="A25" s="22" t="s">
        <v>57</v>
      </c>
      <c r="B25" s="23" t="s">
        <v>68</v>
      </c>
      <c r="C25" s="24" t="s">
        <v>566</v>
      </c>
      <c r="D25" s="24" t="s">
        <v>60</v>
      </c>
      <c r="E25" s="24" t="s">
        <v>61</v>
      </c>
      <c r="F25" s="24" t="s">
        <v>62</v>
      </c>
      <c r="G25" s="24" t="s">
        <v>63</v>
      </c>
      <c r="H25" s="27">
        <v>404.98</v>
      </c>
      <c r="I25" s="27">
        <v>309.47</v>
      </c>
      <c r="J25" s="27">
        <v>723.39</v>
      </c>
      <c r="K25" s="27">
        <v>626.64</v>
      </c>
      <c r="L25" s="27">
        <v>710.92</v>
      </c>
      <c r="M25" s="28">
        <v>0.0</v>
      </c>
      <c r="N25" s="28">
        <v>0.0</v>
      </c>
      <c r="O25" s="28">
        <v>0.0</v>
      </c>
      <c r="P25" s="28">
        <v>0.0</v>
      </c>
      <c r="Q25" s="28">
        <v>0.0</v>
      </c>
      <c r="R25" s="28">
        <v>0.0</v>
      </c>
    </row>
    <row r="26" ht="22.5" customHeight="1">
      <c r="A26" s="22" t="s">
        <v>57</v>
      </c>
      <c r="B26" s="23" t="s">
        <v>111</v>
      </c>
      <c r="C26" s="24" t="s">
        <v>112</v>
      </c>
      <c r="D26" s="24" t="s">
        <v>60</v>
      </c>
      <c r="E26" s="24" t="s">
        <v>61</v>
      </c>
      <c r="F26" s="24" t="s">
        <v>62</v>
      </c>
      <c r="G26" s="24" t="s">
        <v>63</v>
      </c>
      <c r="H26" s="27">
        <v>3.81</v>
      </c>
      <c r="I26" s="27">
        <v>1081.77</v>
      </c>
      <c r="J26" s="27">
        <v>4.17</v>
      </c>
      <c r="K26" s="27">
        <v>0.0</v>
      </c>
      <c r="L26" s="27">
        <v>0.0</v>
      </c>
      <c r="M26" s="28">
        <v>0.0</v>
      </c>
      <c r="N26" s="28">
        <v>0.0</v>
      </c>
      <c r="O26" s="28">
        <v>0.0</v>
      </c>
      <c r="P26" s="28">
        <v>0.0</v>
      </c>
      <c r="Q26" s="28">
        <v>0.0</v>
      </c>
      <c r="R26" s="28">
        <v>0.0</v>
      </c>
    </row>
    <row r="27" ht="22.5" customHeight="1">
      <c r="A27" s="22" t="s">
        <v>57</v>
      </c>
      <c r="B27" s="23" t="s">
        <v>68</v>
      </c>
      <c r="C27" s="24" t="s">
        <v>70</v>
      </c>
      <c r="D27" s="24" t="s">
        <v>60</v>
      </c>
      <c r="E27" s="24" t="s">
        <v>61</v>
      </c>
      <c r="F27" s="24" t="s">
        <v>62</v>
      </c>
      <c r="G27" s="24" t="s">
        <v>63</v>
      </c>
      <c r="H27" s="27">
        <v>0.0</v>
      </c>
      <c r="I27" s="27">
        <v>23.85</v>
      </c>
      <c r="J27" s="27">
        <v>0.0</v>
      </c>
      <c r="K27" s="27">
        <v>0.0</v>
      </c>
      <c r="L27" s="27">
        <v>0.0</v>
      </c>
      <c r="M27" s="28">
        <v>0.0</v>
      </c>
      <c r="N27" s="28">
        <v>0.0</v>
      </c>
      <c r="O27" s="28">
        <v>0.0</v>
      </c>
      <c r="P27" s="28">
        <v>0.0</v>
      </c>
      <c r="Q27" s="28">
        <v>0.0</v>
      </c>
      <c r="R27" s="28">
        <v>0.0</v>
      </c>
    </row>
    <row r="28" ht="22.5" customHeight="1">
      <c r="A28" s="22" t="s">
        <v>38</v>
      </c>
      <c r="B28" s="23" t="s">
        <v>68</v>
      </c>
      <c r="C28" s="24" t="s">
        <v>573</v>
      </c>
      <c r="D28" s="24" t="s">
        <v>60</v>
      </c>
      <c r="E28" s="24" t="s">
        <v>61</v>
      </c>
      <c r="F28" s="24" t="s">
        <v>62</v>
      </c>
      <c r="G28" s="24" t="s">
        <v>63</v>
      </c>
      <c r="H28" s="27">
        <v>0.0</v>
      </c>
      <c r="I28" s="27">
        <v>0.0</v>
      </c>
      <c r="J28" s="27">
        <v>0.0</v>
      </c>
      <c r="K28" s="27">
        <v>0.0</v>
      </c>
      <c r="L28" s="27">
        <v>0.0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  <c r="R28" s="28">
        <v>0.0</v>
      </c>
    </row>
    <row r="29" ht="22.5" customHeight="1">
      <c r="A29" s="22" t="s">
        <v>57</v>
      </c>
      <c r="B29" s="23" t="s">
        <v>687</v>
      </c>
      <c r="C29" s="24" t="s">
        <v>688</v>
      </c>
      <c r="D29" s="24" t="s">
        <v>578</v>
      </c>
      <c r="E29" s="24" t="s">
        <v>579</v>
      </c>
      <c r="F29" s="24" t="s">
        <v>62</v>
      </c>
      <c r="G29" s="24" t="s">
        <v>63</v>
      </c>
      <c r="H29" s="27">
        <v>0.0</v>
      </c>
      <c r="I29" s="27">
        <v>2.34</v>
      </c>
      <c r="J29" s="27">
        <v>0.0</v>
      </c>
      <c r="K29" s="27">
        <v>0.0</v>
      </c>
      <c r="L29" s="27">
        <v>0.0</v>
      </c>
      <c r="M29" s="28"/>
      <c r="N29" s="28"/>
      <c r="O29" s="28"/>
      <c r="P29" s="28"/>
      <c r="Q29" s="28"/>
      <c r="R29" s="28"/>
    </row>
    <row r="30" ht="22.5" customHeight="1">
      <c r="A30" s="22" t="s">
        <v>57</v>
      </c>
      <c r="B30" s="23" t="s">
        <v>93</v>
      </c>
      <c r="C30" s="24" t="s">
        <v>106</v>
      </c>
      <c r="D30" s="24" t="s">
        <v>95</v>
      </c>
      <c r="E30" s="24" t="s">
        <v>96</v>
      </c>
      <c r="F30" s="24" t="s">
        <v>62</v>
      </c>
      <c r="G30" s="24" t="s">
        <v>63</v>
      </c>
      <c r="H30" s="27">
        <v>0.0</v>
      </c>
      <c r="I30" s="27">
        <v>4.35</v>
      </c>
      <c r="J30" s="27">
        <v>0.0</v>
      </c>
      <c r="K30" s="27">
        <v>0.0</v>
      </c>
      <c r="L30" s="27"/>
      <c r="M30" s="28"/>
      <c r="N30" s="28"/>
      <c r="O30" s="28"/>
      <c r="P30" s="28"/>
      <c r="Q30" s="28"/>
      <c r="R30" s="28"/>
    </row>
    <row r="31" ht="22.5" customHeight="1">
      <c r="A31" s="22" t="s">
        <v>57</v>
      </c>
      <c r="B31" s="23" t="s">
        <v>93</v>
      </c>
      <c r="C31" s="24" t="s">
        <v>134</v>
      </c>
      <c r="D31" s="24" t="s">
        <v>95</v>
      </c>
      <c r="E31" s="24" t="s">
        <v>96</v>
      </c>
      <c r="F31" s="24" t="s">
        <v>62</v>
      </c>
      <c r="G31" s="24" t="s">
        <v>63</v>
      </c>
      <c r="H31" s="27">
        <v>0.0</v>
      </c>
      <c r="I31" s="27">
        <v>0.0</v>
      </c>
      <c r="J31" s="27">
        <v>0.0</v>
      </c>
      <c r="K31" s="27">
        <v>0.0</v>
      </c>
      <c r="L31" s="27"/>
      <c r="M31" s="28"/>
      <c r="N31" s="28"/>
      <c r="O31" s="28"/>
      <c r="P31" s="28"/>
      <c r="Q31" s="28"/>
      <c r="R31" s="28"/>
    </row>
    <row r="32" ht="22.5" customHeight="1">
      <c r="A32" s="22" t="s">
        <v>38</v>
      </c>
      <c r="B32" s="23" t="s">
        <v>93</v>
      </c>
      <c r="C32" s="24" t="s">
        <v>110</v>
      </c>
      <c r="D32" s="24" t="s">
        <v>95</v>
      </c>
      <c r="E32" s="24" t="s">
        <v>96</v>
      </c>
      <c r="F32" s="24" t="s">
        <v>62</v>
      </c>
      <c r="G32" s="24" t="s">
        <v>63</v>
      </c>
      <c r="H32" s="27">
        <v>0.0</v>
      </c>
      <c r="I32" s="27">
        <v>0.0</v>
      </c>
      <c r="J32" s="27">
        <v>0.0</v>
      </c>
      <c r="K32" s="27">
        <v>0.0</v>
      </c>
      <c r="L32" s="27"/>
      <c r="M32" s="28"/>
      <c r="N32" s="28"/>
      <c r="O32" s="28"/>
      <c r="P32" s="28"/>
      <c r="Q32" s="28"/>
      <c r="R32" s="28"/>
    </row>
    <row r="33" ht="22.5" customHeight="1">
      <c r="A33" s="22" t="s">
        <v>57</v>
      </c>
      <c r="B33" s="23" t="s">
        <v>111</v>
      </c>
      <c r="C33" s="24" t="s">
        <v>121</v>
      </c>
      <c r="D33" s="24" t="s">
        <v>60</v>
      </c>
      <c r="E33" s="24" t="s">
        <v>61</v>
      </c>
      <c r="F33" s="24" t="s">
        <v>62</v>
      </c>
      <c r="G33" s="24" t="s">
        <v>63</v>
      </c>
      <c r="H33" s="27">
        <v>0.0</v>
      </c>
      <c r="I33" s="27">
        <v>21.05</v>
      </c>
      <c r="J33" s="27">
        <v>0.0</v>
      </c>
      <c r="K33" s="27">
        <v>0.0</v>
      </c>
      <c r="L33" s="27">
        <v>0.0</v>
      </c>
      <c r="M33" s="28">
        <v>0.0</v>
      </c>
      <c r="N33" s="28">
        <v>0.0</v>
      </c>
      <c r="O33" s="28">
        <v>0.0</v>
      </c>
      <c r="P33" s="28">
        <v>0.0</v>
      </c>
      <c r="Q33" s="28">
        <v>0.0</v>
      </c>
      <c r="R33" s="28">
        <v>0.0</v>
      </c>
    </row>
    <row r="34" ht="22.5" customHeight="1">
      <c r="A34" s="22" t="s">
        <v>57</v>
      </c>
      <c r="B34" s="23" t="s">
        <v>68</v>
      </c>
      <c r="C34" s="24" t="s">
        <v>73</v>
      </c>
      <c r="D34" s="24" t="s">
        <v>60</v>
      </c>
      <c r="E34" s="24" t="s">
        <v>61</v>
      </c>
      <c r="F34" s="24" t="s">
        <v>62</v>
      </c>
      <c r="G34" s="24" t="s">
        <v>63</v>
      </c>
      <c r="H34" s="27">
        <v>0.0</v>
      </c>
      <c r="I34" s="27">
        <v>26.3</v>
      </c>
      <c r="J34" s="27">
        <v>0.0</v>
      </c>
      <c r="K34" s="27">
        <v>0.0</v>
      </c>
      <c r="L34" s="27">
        <v>0.0</v>
      </c>
      <c r="M34" s="28">
        <v>0.0</v>
      </c>
      <c r="N34" s="28">
        <v>0.0</v>
      </c>
      <c r="O34" s="28">
        <v>0.0</v>
      </c>
      <c r="P34" s="28">
        <v>0.0</v>
      </c>
      <c r="Q34" s="28">
        <v>0.0</v>
      </c>
      <c r="R34" s="28">
        <v>0.0</v>
      </c>
    </row>
    <row r="35" ht="22.5" customHeight="1">
      <c r="A35" s="22" t="s">
        <v>57</v>
      </c>
      <c r="B35" s="23" t="s">
        <v>1312</v>
      </c>
      <c r="C35" s="24" t="s">
        <v>1313</v>
      </c>
      <c r="D35" s="24" t="s">
        <v>95</v>
      </c>
      <c r="E35" s="24" t="s">
        <v>96</v>
      </c>
      <c r="F35" s="24" t="s">
        <v>62</v>
      </c>
      <c r="G35" s="24" t="s">
        <v>63</v>
      </c>
      <c r="H35" s="27">
        <v>0.0</v>
      </c>
      <c r="I35" s="27">
        <v>50.65</v>
      </c>
      <c r="J35" s="27">
        <v>0.0</v>
      </c>
      <c r="K35" s="27">
        <v>0.0</v>
      </c>
      <c r="L35" s="27"/>
      <c r="M35" s="28"/>
      <c r="N35" s="28"/>
      <c r="O35" s="28"/>
      <c r="P35" s="28"/>
      <c r="Q35" s="28"/>
      <c r="R35" s="28"/>
    </row>
    <row r="36" ht="22.5" customHeight="1">
      <c r="A36" s="22" t="s">
        <v>57</v>
      </c>
      <c r="B36" s="23" t="s">
        <v>576</v>
      </c>
      <c r="C36" s="24" t="s">
        <v>580</v>
      </c>
      <c r="D36" s="24" t="s">
        <v>578</v>
      </c>
      <c r="E36" s="24" t="s">
        <v>579</v>
      </c>
      <c r="F36" s="24" t="s">
        <v>62</v>
      </c>
      <c r="G36" s="24" t="s">
        <v>63</v>
      </c>
      <c r="H36" s="27">
        <v>0.0</v>
      </c>
      <c r="I36" s="27">
        <v>0.0</v>
      </c>
      <c r="J36" s="27">
        <v>0.0</v>
      </c>
      <c r="K36" s="27">
        <v>0.0</v>
      </c>
      <c r="L36" s="27">
        <v>0.0</v>
      </c>
      <c r="M36" s="28"/>
      <c r="N36" s="28"/>
      <c r="O36" s="28"/>
      <c r="P36" s="28"/>
      <c r="Q36" s="28"/>
      <c r="R36" s="28"/>
    </row>
    <row r="37" ht="22.5" customHeight="1">
      <c r="A37" s="22" t="s">
        <v>38</v>
      </c>
      <c r="B37" s="23" t="s">
        <v>1307</v>
      </c>
      <c r="C37" s="24" t="s">
        <v>1314</v>
      </c>
      <c r="D37" s="24"/>
      <c r="E37" s="42"/>
      <c r="F37" s="24" t="s">
        <v>62</v>
      </c>
      <c r="G37" s="24" t="s">
        <v>63</v>
      </c>
      <c r="H37" s="27"/>
      <c r="I37" s="27"/>
      <c r="J37" s="27"/>
      <c r="K37" s="27"/>
      <c r="L37" s="27"/>
      <c r="M37" s="28"/>
      <c r="N37" s="28"/>
      <c r="O37" s="28"/>
      <c r="P37" s="28"/>
      <c r="Q37" s="28"/>
      <c r="R37" s="28"/>
    </row>
    <row r="38" ht="22.5" customHeight="1">
      <c r="A38" s="22" t="s">
        <v>57</v>
      </c>
      <c r="B38" s="23" t="s">
        <v>111</v>
      </c>
      <c r="C38" s="24" t="s">
        <v>113</v>
      </c>
      <c r="D38" s="24" t="s">
        <v>60</v>
      </c>
      <c r="E38" s="24" t="s">
        <v>61</v>
      </c>
      <c r="F38" s="24" t="s">
        <v>62</v>
      </c>
      <c r="G38" s="24" t="s">
        <v>63</v>
      </c>
      <c r="H38" s="27">
        <v>0.0</v>
      </c>
      <c r="I38" s="27">
        <v>260.32</v>
      </c>
      <c r="J38" s="27">
        <v>0.0</v>
      </c>
      <c r="K38" s="27">
        <v>0.0</v>
      </c>
      <c r="L38" s="27">
        <v>0.0</v>
      </c>
      <c r="M38" s="28">
        <v>0.0</v>
      </c>
      <c r="N38" s="28">
        <v>1225.02</v>
      </c>
      <c r="O38" s="28">
        <v>0.0</v>
      </c>
      <c r="P38" s="28">
        <v>0.0</v>
      </c>
      <c r="Q38" s="28">
        <v>0.0</v>
      </c>
      <c r="R38" s="28">
        <v>0.0</v>
      </c>
    </row>
    <row r="39" ht="22.5" customHeight="1">
      <c r="A39" s="22" t="s">
        <v>57</v>
      </c>
      <c r="B39" s="23" t="s">
        <v>93</v>
      </c>
      <c r="C39" s="24" t="s">
        <v>133</v>
      </c>
      <c r="D39" s="24" t="s">
        <v>95</v>
      </c>
      <c r="E39" s="24" t="s">
        <v>96</v>
      </c>
      <c r="F39" s="24" t="s">
        <v>62</v>
      </c>
      <c r="G39" s="24" t="s">
        <v>63</v>
      </c>
      <c r="H39" s="27">
        <v>0.0</v>
      </c>
      <c r="I39" s="27">
        <v>0.0</v>
      </c>
      <c r="J39" s="27">
        <v>0.0</v>
      </c>
      <c r="K39" s="27">
        <v>0.0</v>
      </c>
      <c r="L39" s="27"/>
      <c r="M39" s="28"/>
      <c r="N39" s="28"/>
      <c r="O39" s="28"/>
      <c r="P39" s="28"/>
      <c r="Q39" s="28"/>
      <c r="R39" s="28"/>
    </row>
    <row r="40" ht="22.5" customHeight="1">
      <c r="A40" s="22" t="s">
        <v>57</v>
      </c>
      <c r="B40" s="23" t="s">
        <v>691</v>
      </c>
      <c r="C40" s="24" t="s">
        <v>693</v>
      </c>
      <c r="D40" s="24" t="s">
        <v>578</v>
      </c>
      <c r="E40" s="24" t="s">
        <v>579</v>
      </c>
      <c r="F40" s="24" t="s">
        <v>62</v>
      </c>
      <c r="G40" s="24" t="s">
        <v>63</v>
      </c>
      <c r="H40" s="27">
        <v>0.0</v>
      </c>
      <c r="I40" s="27">
        <v>23.17</v>
      </c>
      <c r="J40" s="27">
        <v>0.0</v>
      </c>
      <c r="K40" s="27">
        <v>0.0</v>
      </c>
      <c r="L40" s="27">
        <v>0.0</v>
      </c>
      <c r="M40" s="28"/>
      <c r="N40" s="28"/>
      <c r="O40" s="28"/>
      <c r="P40" s="28"/>
      <c r="Q40" s="28"/>
      <c r="R40" s="28"/>
    </row>
    <row r="41" ht="22.5" customHeight="1">
      <c r="A41" s="22" t="s">
        <v>57</v>
      </c>
      <c r="B41" s="23" t="s">
        <v>68</v>
      </c>
      <c r="C41" s="24" t="s">
        <v>570</v>
      </c>
      <c r="D41" s="24" t="s">
        <v>60</v>
      </c>
      <c r="E41" s="24" t="s">
        <v>61</v>
      </c>
      <c r="F41" s="24" t="s">
        <v>62</v>
      </c>
      <c r="G41" s="24" t="s">
        <v>63</v>
      </c>
      <c r="H41" s="27">
        <v>0.0</v>
      </c>
      <c r="I41" s="27">
        <v>0.0</v>
      </c>
      <c r="J41" s="27">
        <v>0.0</v>
      </c>
      <c r="K41" s="27">
        <v>0.0</v>
      </c>
      <c r="L41" s="27">
        <v>0.0</v>
      </c>
      <c r="M41" s="28">
        <v>0.0</v>
      </c>
      <c r="N41" s="28">
        <v>0.0</v>
      </c>
      <c r="O41" s="28">
        <v>0.0</v>
      </c>
      <c r="P41" s="28">
        <v>0.0</v>
      </c>
      <c r="Q41" s="28">
        <v>0.0</v>
      </c>
      <c r="R41" s="28">
        <v>0.0</v>
      </c>
    </row>
    <row r="42" ht="22.5" customHeight="1">
      <c r="A42" s="22" t="s">
        <v>57</v>
      </c>
      <c r="B42" s="23" t="s">
        <v>1315</v>
      </c>
      <c r="C42" s="24" t="s">
        <v>1316</v>
      </c>
      <c r="D42" s="24" t="s">
        <v>95</v>
      </c>
      <c r="E42" s="24" t="s">
        <v>96</v>
      </c>
      <c r="F42" s="24" t="s">
        <v>62</v>
      </c>
      <c r="G42" s="24" t="s">
        <v>63</v>
      </c>
      <c r="H42" s="27">
        <v>1.0</v>
      </c>
      <c r="I42" s="27">
        <v>1.8</v>
      </c>
      <c r="J42" s="27">
        <v>0.0</v>
      </c>
      <c r="K42" s="27">
        <v>0.0</v>
      </c>
      <c r="L42" s="27"/>
      <c r="M42" s="28"/>
      <c r="N42" s="28"/>
      <c r="O42" s="28"/>
      <c r="P42" s="28"/>
      <c r="Q42" s="28"/>
      <c r="R42" s="28"/>
    </row>
    <row r="43" ht="22.5" customHeight="1">
      <c r="A43" s="22" t="s">
        <v>57</v>
      </c>
      <c r="B43" s="23" t="s">
        <v>58</v>
      </c>
      <c r="C43" s="24" t="s">
        <v>59</v>
      </c>
      <c r="D43" s="24" t="s">
        <v>60</v>
      </c>
      <c r="E43" s="24" t="s">
        <v>61</v>
      </c>
      <c r="F43" s="24" t="s">
        <v>62</v>
      </c>
      <c r="G43" s="24" t="s">
        <v>63</v>
      </c>
      <c r="H43" s="27">
        <v>0.0</v>
      </c>
      <c r="I43" s="27">
        <v>46.96</v>
      </c>
      <c r="J43" s="27">
        <v>0.0</v>
      </c>
      <c r="K43" s="27">
        <v>0.0</v>
      </c>
      <c r="L43" s="27">
        <v>0.0</v>
      </c>
      <c r="M43" s="28">
        <v>0.0</v>
      </c>
      <c r="N43" s="28">
        <v>0.0</v>
      </c>
      <c r="O43" s="28">
        <v>0.0</v>
      </c>
      <c r="P43" s="28">
        <v>0.0</v>
      </c>
      <c r="Q43" s="28">
        <v>0.0</v>
      </c>
      <c r="R43" s="28">
        <v>0.0</v>
      </c>
    </row>
    <row r="44" ht="22.5" customHeight="1">
      <c r="A44" s="22" t="s">
        <v>57</v>
      </c>
      <c r="B44" s="23" t="s">
        <v>1317</v>
      </c>
      <c r="C44" s="24" t="s">
        <v>1318</v>
      </c>
      <c r="D44" s="24" t="s">
        <v>95</v>
      </c>
      <c r="E44" s="24" t="s">
        <v>96</v>
      </c>
      <c r="F44" s="24" t="s">
        <v>62</v>
      </c>
      <c r="G44" s="24" t="s">
        <v>63</v>
      </c>
      <c r="H44" s="27">
        <v>0.0</v>
      </c>
      <c r="I44" s="27">
        <v>43.27</v>
      </c>
      <c r="J44" s="27">
        <v>0.0</v>
      </c>
      <c r="K44" s="27">
        <v>0.0</v>
      </c>
      <c r="L44" s="27"/>
      <c r="M44" s="28"/>
      <c r="N44" s="28"/>
      <c r="O44" s="28"/>
      <c r="P44" s="28"/>
      <c r="Q44" s="28"/>
      <c r="R44" s="28"/>
    </row>
    <row r="45" ht="22.5" customHeight="1">
      <c r="A45" s="22" t="s">
        <v>57</v>
      </c>
      <c r="B45" s="23" t="s">
        <v>1319</v>
      </c>
      <c r="C45" s="24" t="s">
        <v>1320</v>
      </c>
      <c r="D45" s="24" t="s">
        <v>95</v>
      </c>
      <c r="E45" s="24" t="s">
        <v>96</v>
      </c>
      <c r="F45" s="24" t="s">
        <v>62</v>
      </c>
      <c r="G45" s="24" t="s">
        <v>63</v>
      </c>
      <c r="H45" s="27">
        <v>0.0</v>
      </c>
      <c r="I45" s="27">
        <v>50.98</v>
      </c>
      <c r="J45" s="27">
        <v>0.0</v>
      </c>
      <c r="K45" s="27">
        <v>0.0</v>
      </c>
      <c r="L45" s="27"/>
      <c r="M45" s="28"/>
      <c r="N45" s="28"/>
      <c r="O45" s="28"/>
      <c r="P45" s="28"/>
      <c r="Q45" s="28"/>
      <c r="R45" s="28"/>
    </row>
    <row r="46" ht="22.5" customHeight="1">
      <c r="A46" s="22" t="s">
        <v>57</v>
      </c>
      <c r="B46" s="23" t="s">
        <v>689</v>
      </c>
      <c r="C46" s="24" t="s">
        <v>690</v>
      </c>
      <c r="D46" s="24" t="s">
        <v>578</v>
      </c>
      <c r="E46" s="24" t="s">
        <v>579</v>
      </c>
      <c r="F46" s="24" t="s">
        <v>62</v>
      </c>
      <c r="G46" s="24" t="s">
        <v>63</v>
      </c>
      <c r="H46" s="27">
        <v>2.6</v>
      </c>
      <c r="I46" s="27">
        <v>37.59</v>
      </c>
      <c r="J46" s="27">
        <v>0.0</v>
      </c>
      <c r="K46" s="27">
        <v>0.0</v>
      </c>
      <c r="L46" s="27">
        <v>0.0</v>
      </c>
      <c r="M46" s="28"/>
      <c r="N46" s="28"/>
      <c r="O46" s="28"/>
      <c r="P46" s="28"/>
      <c r="Q46" s="28"/>
      <c r="R46" s="28"/>
    </row>
    <row r="47" ht="22.5" customHeight="1">
      <c r="A47" s="22" t="s">
        <v>57</v>
      </c>
      <c r="B47" s="23" t="s">
        <v>93</v>
      </c>
      <c r="C47" s="24" t="s">
        <v>105</v>
      </c>
      <c r="D47" s="24" t="s">
        <v>95</v>
      </c>
      <c r="E47" s="24" t="s">
        <v>96</v>
      </c>
      <c r="F47" s="24" t="s">
        <v>62</v>
      </c>
      <c r="G47" s="24" t="s">
        <v>63</v>
      </c>
      <c r="H47" s="27">
        <v>0.0</v>
      </c>
      <c r="I47" s="27">
        <v>50.11</v>
      </c>
      <c r="J47" s="27">
        <v>0.0</v>
      </c>
      <c r="K47" s="27">
        <v>0.0</v>
      </c>
      <c r="L47" s="27"/>
      <c r="M47" s="28"/>
      <c r="N47" s="28"/>
      <c r="O47" s="28"/>
      <c r="P47" s="28"/>
      <c r="Q47" s="28"/>
      <c r="R47" s="28"/>
    </row>
    <row r="48" ht="22.5" customHeight="1">
      <c r="A48" s="22" t="s">
        <v>57</v>
      </c>
      <c r="B48" s="23" t="s">
        <v>111</v>
      </c>
      <c r="C48" s="24" t="s">
        <v>123</v>
      </c>
      <c r="D48" s="24" t="s">
        <v>60</v>
      </c>
      <c r="E48" s="24" t="s">
        <v>61</v>
      </c>
      <c r="F48" s="24" t="s">
        <v>62</v>
      </c>
      <c r="G48" s="24" t="s">
        <v>63</v>
      </c>
      <c r="H48" s="27">
        <v>0.0</v>
      </c>
      <c r="I48" s="27">
        <v>167.8</v>
      </c>
      <c r="J48" s="27">
        <v>0.0</v>
      </c>
      <c r="K48" s="27">
        <v>0.0</v>
      </c>
      <c r="L48" s="27">
        <v>0.0</v>
      </c>
      <c r="M48" s="28">
        <v>0.0</v>
      </c>
      <c r="N48" s="28">
        <v>0.0</v>
      </c>
      <c r="O48" s="28">
        <v>0.0</v>
      </c>
      <c r="P48" s="28">
        <v>0.0</v>
      </c>
      <c r="Q48" s="28">
        <v>0.0</v>
      </c>
      <c r="R48" s="28">
        <v>0.0</v>
      </c>
    </row>
    <row r="49" ht="22.5" customHeight="1">
      <c r="A49" s="22" t="s">
        <v>38</v>
      </c>
      <c r="B49" s="23" t="s">
        <v>93</v>
      </c>
      <c r="C49" s="24" t="s">
        <v>108</v>
      </c>
      <c r="D49" s="24" t="s">
        <v>95</v>
      </c>
      <c r="E49" s="24" t="s">
        <v>96</v>
      </c>
      <c r="F49" s="24" t="s">
        <v>62</v>
      </c>
      <c r="G49" s="24" t="s">
        <v>63</v>
      </c>
      <c r="H49" s="27">
        <v>0.0</v>
      </c>
      <c r="I49" s="27">
        <v>0.0</v>
      </c>
      <c r="J49" s="27">
        <v>0.0</v>
      </c>
      <c r="K49" s="27">
        <v>0.0</v>
      </c>
      <c r="L49" s="27"/>
      <c r="M49" s="28"/>
      <c r="N49" s="28"/>
      <c r="O49" s="28"/>
      <c r="P49" s="28"/>
      <c r="Q49" s="28"/>
      <c r="R49" s="28"/>
    </row>
    <row r="50" ht="22.5" customHeight="1">
      <c r="A50" s="22" t="s">
        <v>57</v>
      </c>
      <c r="B50" s="23" t="s">
        <v>68</v>
      </c>
      <c r="C50" s="24" t="s">
        <v>569</v>
      </c>
      <c r="D50" s="24" t="s">
        <v>60</v>
      </c>
      <c r="E50" s="24" t="s">
        <v>61</v>
      </c>
      <c r="F50" s="24" t="s">
        <v>62</v>
      </c>
      <c r="G50" s="24" t="s">
        <v>63</v>
      </c>
      <c r="H50" s="27">
        <v>0.0</v>
      </c>
      <c r="I50" s="27">
        <v>0.0</v>
      </c>
      <c r="J50" s="27">
        <v>0.0</v>
      </c>
      <c r="K50" s="27">
        <v>0.0</v>
      </c>
      <c r="L50" s="27">
        <v>0.0</v>
      </c>
      <c r="M50" s="28">
        <v>0.0</v>
      </c>
      <c r="N50" s="28">
        <v>0.0</v>
      </c>
      <c r="O50" s="28">
        <v>0.0</v>
      </c>
      <c r="P50" s="28">
        <v>0.0</v>
      </c>
      <c r="Q50" s="28">
        <v>0.0</v>
      </c>
      <c r="R50" s="28">
        <v>0.0</v>
      </c>
    </row>
    <row r="51" ht="22.5" customHeight="1">
      <c r="A51" s="22" t="s">
        <v>57</v>
      </c>
      <c r="B51" s="23" t="s">
        <v>111</v>
      </c>
      <c r="C51" s="24" t="s">
        <v>122</v>
      </c>
      <c r="D51" s="24" t="s">
        <v>60</v>
      </c>
      <c r="E51" s="24" t="s">
        <v>61</v>
      </c>
      <c r="F51" s="24" t="s">
        <v>62</v>
      </c>
      <c r="G51" s="24" t="s">
        <v>63</v>
      </c>
      <c r="H51" s="27">
        <v>0.0</v>
      </c>
      <c r="I51" s="27">
        <v>609.54</v>
      </c>
      <c r="J51" s="27">
        <v>0.0</v>
      </c>
      <c r="K51" s="27">
        <v>0.0</v>
      </c>
      <c r="L51" s="27">
        <v>0.0</v>
      </c>
      <c r="M51" s="28">
        <v>0.0</v>
      </c>
      <c r="N51" s="28">
        <v>0.0</v>
      </c>
      <c r="O51" s="28">
        <v>0.0</v>
      </c>
      <c r="P51" s="28">
        <v>0.0</v>
      </c>
      <c r="Q51" s="28">
        <v>0.0</v>
      </c>
      <c r="R51" s="28">
        <v>0.0</v>
      </c>
    </row>
    <row r="52" ht="22.5" customHeight="1">
      <c r="A52" s="22" t="s">
        <v>57</v>
      </c>
      <c r="B52" s="23" t="s">
        <v>111</v>
      </c>
      <c r="C52" s="24" t="s">
        <v>118</v>
      </c>
      <c r="D52" s="24" t="s">
        <v>60</v>
      </c>
      <c r="E52" s="24" t="s">
        <v>61</v>
      </c>
      <c r="F52" s="24" t="s">
        <v>62</v>
      </c>
      <c r="G52" s="24" t="s">
        <v>63</v>
      </c>
      <c r="H52" s="27">
        <v>0.0</v>
      </c>
      <c r="I52" s="27">
        <v>4.73</v>
      </c>
      <c r="J52" s="27">
        <v>0.0</v>
      </c>
      <c r="K52" s="27">
        <v>0.0</v>
      </c>
      <c r="L52" s="27">
        <v>0.0</v>
      </c>
      <c r="M52" s="28">
        <v>0.0</v>
      </c>
      <c r="N52" s="28">
        <v>0.0</v>
      </c>
      <c r="O52" s="28">
        <v>0.0</v>
      </c>
      <c r="P52" s="28">
        <v>0.0</v>
      </c>
      <c r="Q52" s="28">
        <v>0.0</v>
      </c>
      <c r="R52" s="28">
        <v>0.0</v>
      </c>
    </row>
    <row r="53" ht="22.5" customHeight="1">
      <c r="A53" s="22" t="s">
        <v>38</v>
      </c>
      <c r="B53" s="23" t="s">
        <v>691</v>
      </c>
      <c r="C53" s="24" t="s">
        <v>692</v>
      </c>
      <c r="D53" s="24" t="s">
        <v>578</v>
      </c>
      <c r="E53" s="24" t="s">
        <v>579</v>
      </c>
      <c r="F53" s="24" t="s">
        <v>62</v>
      </c>
      <c r="G53" s="24" t="s">
        <v>63</v>
      </c>
      <c r="H53" s="27">
        <v>35.61</v>
      </c>
      <c r="I53" s="27">
        <v>105.79</v>
      </c>
      <c r="J53" s="27">
        <v>231.8</v>
      </c>
      <c r="K53" s="27">
        <v>228.52</v>
      </c>
      <c r="L53" s="27">
        <v>154.83</v>
      </c>
      <c r="M53" s="28"/>
      <c r="N53" s="28"/>
      <c r="O53" s="28"/>
      <c r="P53" s="28"/>
      <c r="Q53" s="28"/>
      <c r="R53" s="28"/>
    </row>
    <row r="54" ht="22.5" customHeight="1">
      <c r="A54" s="22" t="s">
        <v>38</v>
      </c>
      <c r="B54" s="23" t="s">
        <v>1307</v>
      </c>
      <c r="C54" s="24" t="s">
        <v>1321</v>
      </c>
      <c r="D54" s="24"/>
      <c r="E54" s="42"/>
      <c r="F54" s="24" t="s">
        <v>62</v>
      </c>
      <c r="G54" s="24" t="s">
        <v>63</v>
      </c>
      <c r="H54" s="27"/>
      <c r="I54" s="27"/>
      <c r="J54" s="27"/>
      <c r="K54" s="27"/>
      <c r="L54" s="27"/>
      <c r="M54" s="28"/>
      <c r="N54" s="28"/>
      <c r="O54" s="28"/>
      <c r="P54" s="28"/>
      <c r="Q54" s="28"/>
      <c r="R54" s="28"/>
    </row>
    <row r="55" ht="22.5" customHeight="1">
      <c r="A55" s="22" t="s">
        <v>57</v>
      </c>
      <c r="B55" s="23" t="s">
        <v>576</v>
      </c>
      <c r="C55" s="24" t="s">
        <v>577</v>
      </c>
      <c r="D55" s="24" t="s">
        <v>578</v>
      </c>
      <c r="E55" s="24" t="s">
        <v>579</v>
      </c>
      <c r="F55" s="24" t="s">
        <v>62</v>
      </c>
      <c r="G55" s="24" t="s">
        <v>63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8"/>
      <c r="N55" s="28"/>
      <c r="O55" s="28"/>
      <c r="P55" s="28"/>
      <c r="Q55" s="28"/>
      <c r="R55" s="28"/>
    </row>
    <row r="56" ht="22.5" customHeight="1">
      <c r="A56" s="22" t="s">
        <v>57</v>
      </c>
      <c r="B56" s="23" t="s">
        <v>581</v>
      </c>
      <c r="C56" s="24" t="s">
        <v>582</v>
      </c>
      <c r="D56" s="24" t="s">
        <v>578</v>
      </c>
      <c r="E56" s="24" t="s">
        <v>579</v>
      </c>
      <c r="F56" s="24" t="s">
        <v>62</v>
      </c>
      <c r="G56" s="24" t="s">
        <v>63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8"/>
      <c r="N56" s="28"/>
      <c r="O56" s="28"/>
      <c r="P56" s="28"/>
      <c r="Q56" s="28"/>
      <c r="R56" s="28"/>
    </row>
    <row r="57" ht="22.5" customHeight="1">
      <c r="A57" s="22" t="s">
        <v>57</v>
      </c>
      <c r="B57" s="23" t="s">
        <v>111</v>
      </c>
      <c r="C57" s="24" t="s">
        <v>119</v>
      </c>
      <c r="D57" s="24" t="s">
        <v>60</v>
      </c>
      <c r="E57" s="24" t="s">
        <v>61</v>
      </c>
      <c r="F57" s="24" t="s">
        <v>62</v>
      </c>
      <c r="G57" s="24" t="s">
        <v>63</v>
      </c>
      <c r="H57" s="27">
        <v>0.0</v>
      </c>
      <c r="I57" s="27">
        <v>0.0</v>
      </c>
      <c r="J57" s="27">
        <v>0.0</v>
      </c>
      <c r="K57" s="27">
        <v>0.0</v>
      </c>
      <c r="L57" s="27">
        <v>0.0</v>
      </c>
      <c r="M57" s="28">
        <v>0.0</v>
      </c>
      <c r="N57" s="28">
        <v>0.0</v>
      </c>
      <c r="O57" s="28">
        <v>0.0</v>
      </c>
      <c r="P57" s="28">
        <v>0.0</v>
      </c>
      <c r="Q57" s="28">
        <v>0.0</v>
      </c>
      <c r="R57" s="28">
        <v>0.0</v>
      </c>
    </row>
    <row r="58" ht="22.5" customHeight="1">
      <c r="A58" s="22" t="s">
        <v>57</v>
      </c>
      <c r="B58" s="23" t="s">
        <v>68</v>
      </c>
      <c r="C58" s="24" t="s">
        <v>567</v>
      </c>
      <c r="D58" s="24" t="s">
        <v>60</v>
      </c>
      <c r="E58" s="24" t="s">
        <v>61</v>
      </c>
      <c r="F58" s="24" t="s">
        <v>62</v>
      </c>
      <c r="G58" s="24" t="s">
        <v>63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8">
        <v>0.0</v>
      </c>
      <c r="N58" s="28">
        <v>0.0</v>
      </c>
      <c r="O58" s="28">
        <v>0.0</v>
      </c>
      <c r="P58" s="28">
        <v>0.0</v>
      </c>
      <c r="Q58" s="28">
        <v>0.0</v>
      </c>
      <c r="R58" s="28">
        <v>0.0</v>
      </c>
    </row>
    <row r="59" ht="22.5" customHeight="1">
      <c r="A59" s="22" t="s">
        <v>57</v>
      </c>
      <c r="B59" s="23" t="s">
        <v>58</v>
      </c>
      <c r="C59" s="24" t="s">
        <v>66</v>
      </c>
      <c r="D59" s="24" t="s">
        <v>60</v>
      </c>
      <c r="E59" s="24" t="s">
        <v>61</v>
      </c>
      <c r="F59" s="24" t="s">
        <v>62</v>
      </c>
      <c r="G59" s="24" t="s">
        <v>63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8">
        <v>0.0</v>
      </c>
      <c r="N59" s="28">
        <v>0.0</v>
      </c>
      <c r="O59" s="28">
        <v>0.0</v>
      </c>
      <c r="P59" s="28">
        <v>0.0</v>
      </c>
      <c r="Q59" s="28">
        <v>0.0</v>
      </c>
      <c r="R59" s="28">
        <v>0.0</v>
      </c>
    </row>
    <row r="60" ht="22.5" customHeight="1">
      <c r="A60" s="22" t="s">
        <v>38</v>
      </c>
      <c r="B60" s="23" t="s">
        <v>68</v>
      </c>
      <c r="C60" s="24" t="s">
        <v>571</v>
      </c>
      <c r="D60" s="24" t="s">
        <v>60</v>
      </c>
      <c r="E60" s="24" t="s">
        <v>61</v>
      </c>
      <c r="F60" s="24" t="s">
        <v>62</v>
      </c>
      <c r="G60" s="24" t="s">
        <v>63</v>
      </c>
      <c r="H60" s="27">
        <v>0.0</v>
      </c>
      <c r="I60" s="27">
        <v>0.0</v>
      </c>
      <c r="J60" s="27">
        <v>0.0</v>
      </c>
      <c r="K60" s="27">
        <v>0.0</v>
      </c>
      <c r="L60" s="27">
        <v>0.0</v>
      </c>
      <c r="M60" s="28">
        <v>0.0</v>
      </c>
      <c r="N60" s="28">
        <v>0.0</v>
      </c>
      <c r="O60" s="28">
        <v>0.0</v>
      </c>
      <c r="P60" s="28">
        <v>0.0</v>
      </c>
      <c r="Q60" s="28">
        <v>0.0</v>
      </c>
      <c r="R60" s="28">
        <v>0.0</v>
      </c>
    </row>
    <row r="61" ht="22.5" customHeight="1">
      <c r="A61" s="22" t="s">
        <v>57</v>
      </c>
      <c r="B61" s="23" t="s">
        <v>111</v>
      </c>
      <c r="C61" s="24" t="s">
        <v>114</v>
      </c>
      <c r="D61" s="24" t="s">
        <v>60</v>
      </c>
      <c r="E61" s="24" t="s">
        <v>61</v>
      </c>
      <c r="F61" s="24" t="s">
        <v>62</v>
      </c>
      <c r="G61" s="24" t="s">
        <v>63</v>
      </c>
      <c r="H61" s="27">
        <v>1709.0</v>
      </c>
      <c r="I61" s="27">
        <v>293.43</v>
      </c>
      <c r="J61" s="27">
        <v>1268.93</v>
      </c>
      <c r="K61" s="27">
        <v>723.4</v>
      </c>
      <c r="L61" s="27">
        <v>2057.91</v>
      </c>
      <c r="M61" s="28">
        <v>298.62</v>
      </c>
      <c r="N61" s="28">
        <v>615.26</v>
      </c>
      <c r="O61" s="28">
        <v>248.6</v>
      </c>
      <c r="P61" s="28">
        <v>0.0</v>
      </c>
      <c r="Q61" s="28">
        <v>0.0</v>
      </c>
      <c r="R61" s="28">
        <v>0.0</v>
      </c>
    </row>
    <row r="62" ht="22.5" customHeight="1">
      <c r="A62" s="22" t="s">
        <v>57</v>
      </c>
      <c r="B62" s="23" t="s">
        <v>705</v>
      </c>
      <c r="C62" s="24" t="s">
        <v>706</v>
      </c>
      <c r="D62" s="24" t="s">
        <v>60</v>
      </c>
      <c r="E62" s="24" t="s">
        <v>61</v>
      </c>
      <c r="F62" s="24" t="s">
        <v>62</v>
      </c>
      <c r="G62" s="24" t="s">
        <v>63</v>
      </c>
      <c r="H62" s="27">
        <v>0.0</v>
      </c>
      <c r="I62" s="27">
        <v>0.0</v>
      </c>
      <c r="J62" s="27">
        <v>0.0</v>
      </c>
      <c r="K62" s="27">
        <v>0.0</v>
      </c>
      <c r="L62" s="27">
        <v>0.0</v>
      </c>
      <c r="M62" s="28">
        <v>0.0</v>
      </c>
      <c r="N62" s="28">
        <v>0.0</v>
      </c>
      <c r="O62" s="28">
        <v>0.0</v>
      </c>
      <c r="P62" s="28">
        <v>0.0</v>
      </c>
      <c r="Q62" s="28">
        <v>0.0</v>
      </c>
      <c r="R62" s="28">
        <v>0.0</v>
      </c>
    </row>
    <row r="63" ht="22.5" customHeight="1">
      <c r="A63" s="22" t="s">
        <v>57</v>
      </c>
      <c r="B63" s="23" t="s">
        <v>111</v>
      </c>
      <c r="C63" s="24" t="s">
        <v>125</v>
      </c>
      <c r="D63" s="24" t="s">
        <v>60</v>
      </c>
      <c r="E63" s="24" t="s">
        <v>61</v>
      </c>
      <c r="F63" s="24" t="s">
        <v>62</v>
      </c>
      <c r="G63" s="24" t="s">
        <v>63</v>
      </c>
      <c r="H63" s="27">
        <v>0.0</v>
      </c>
      <c r="I63" s="27">
        <v>57.47</v>
      </c>
      <c r="J63" s="27">
        <v>0.0</v>
      </c>
      <c r="K63" s="27">
        <v>0.0</v>
      </c>
      <c r="L63" s="27">
        <v>0.0</v>
      </c>
      <c r="M63" s="28">
        <v>0.0</v>
      </c>
      <c r="N63" s="28">
        <v>0.0</v>
      </c>
      <c r="O63" s="28">
        <v>0.0</v>
      </c>
      <c r="P63" s="28">
        <v>0.0</v>
      </c>
      <c r="Q63" s="28">
        <v>0.0</v>
      </c>
      <c r="R63" s="28">
        <v>0.0</v>
      </c>
    </row>
    <row r="64" ht="22.5" customHeight="1">
      <c r="A64" s="22" t="s">
        <v>57</v>
      </c>
      <c r="B64" s="23" t="s">
        <v>581</v>
      </c>
      <c r="C64" s="24" t="s">
        <v>583</v>
      </c>
      <c r="D64" s="24" t="s">
        <v>578</v>
      </c>
      <c r="E64" s="24" t="s">
        <v>579</v>
      </c>
      <c r="F64" s="24" t="s">
        <v>62</v>
      </c>
      <c r="G64" s="24" t="s">
        <v>63</v>
      </c>
      <c r="H64" s="27">
        <v>0.0</v>
      </c>
      <c r="I64" s="27">
        <v>0.0</v>
      </c>
      <c r="J64" s="27">
        <v>0.0</v>
      </c>
      <c r="K64" s="27">
        <v>0.0</v>
      </c>
      <c r="L64" s="27">
        <v>0.0</v>
      </c>
      <c r="M64" s="28"/>
      <c r="N64" s="28"/>
      <c r="O64" s="28"/>
      <c r="P64" s="28"/>
      <c r="Q64" s="28"/>
      <c r="R64" s="28"/>
    </row>
    <row r="65" ht="22.5" customHeight="1">
      <c r="A65" s="22" t="s">
        <v>57</v>
      </c>
      <c r="B65" s="23" t="s">
        <v>1322</v>
      </c>
      <c r="C65" s="24" t="s">
        <v>1323</v>
      </c>
      <c r="D65" s="24" t="s">
        <v>95</v>
      </c>
      <c r="E65" s="24" t="s">
        <v>96</v>
      </c>
      <c r="F65" s="24" t="s">
        <v>62</v>
      </c>
      <c r="G65" s="24" t="s">
        <v>63</v>
      </c>
      <c r="H65" s="27">
        <v>0.0</v>
      </c>
      <c r="I65" s="27">
        <v>2.0</v>
      </c>
      <c r="J65" s="27">
        <v>0.0</v>
      </c>
      <c r="K65" s="27">
        <v>0.0</v>
      </c>
      <c r="L65" s="27"/>
      <c r="M65" s="28"/>
      <c r="N65" s="28"/>
      <c r="O65" s="28"/>
      <c r="P65" s="28"/>
      <c r="Q65" s="28"/>
      <c r="R65" s="28"/>
    </row>
    <row r="66" ht="22.5" customHeight="1">
      <c r="A66" s="22" t="s">
        <v>38</v>
      </c>
      <c r="B66" s="23" t="s">
        <v>1307</v>
      </c>
      <c r="C66" s="24" t="s">
        <v>1324</v>
      </c>
      <c r="D66" s="24"/>
      <c r="E66" s="42"/>
      <c r="F66" s="24" t="s">
        <v>62</v>
      </c>
      <c r="G66" s="24" t="s">
        <v>63</v>
      </c>
      <c r="H66" s="27"/>
      <c r="I66" s="27"/>
      <c r="J66" s="27"/>
      <c r="K66" s="27"/>
      <c r="L66" s="27"/>
      <c r="M66" s="28"/>
      <c r="N66" s="28"/>
      <c r="O66" s="28"/>
      <c r="P66" s="28"/>
      <c r="Q66" s="28"/>
      <c r="R66" s="28"/>
    </row>
    <row r="67" ht="22.5" customHeight="1">
      <c r="A67" s="22" t="s">
        <v>57</v>
      </c>
      <c r="B67" s="23" t="s">
        <v>58</v>
      </c>
      <c r="C67" s="24" t="s">
        <v>65</v>
      </c>
      <c r="D67" s="24" t="s">
        <v>60</v>
      </c>
      <c r="E67" s="24" t="s">
        <v>61</v>
      </c>
      <c r="F67" s="24" t="s">
        <v>62</v>
      </c>
      <c r="G67" s="24" t="s">
        <v>63</v>
      </c>
      <c r="H67" s="27">
        <v>0.0</v>
      </c>
      <c r="I67" s="27">
        <v>0.0</v>
      </c>
      <c r="J67" s="27">
        <v>0.0</v>
      </c>
      <c r="K67" s="27">
        <v>0.0</v>
      </c>
      <c r="L67" s="27">
        <v>0.0</v>
      </c>
      <c r="M67" s="28">
        <v>0.0</v>
      </c>
      <c r="N67" s="28">
        <v>0.0</v>
      </c>
      <c r="O67" s="28">
        <v>0.0</v>
      </c>
      <c r="P67" s="28">
        <v>0.0</v>
      </c>
      <c r="Q67" s="28">
        <v>0.0</v>
      </c>
      <c r="R67" s="28">
        <v>0.0</v>
      </c>
    </row>
    <row r="68" ht="22.5" customHeight="1">
      <c r="A68" s="22" t="s">
        <v>57</v>
      </c>
      <c r="B68" s="23" t="s">
        <v>111</v>
      </c>
      <c r="C68" s="24" t="s">
        <v>120</v>
      </c>
      <c r="D68" s="24" t="s">
        <v>60</v>
      </c>
      <c r="E68" s="24" t="s">
        <v>61</v>
      </c>
      <c r="F68" s="24" t="s">
        <v>62</v>
      </c>
      <c r="G68" s="24" t="s">
        <v>63</v>
      </c>
      <c r="H68" s="27">
        <v>0.0</v>
      </c>
      <c r="I68" s="27">
        <v>19.63</v>
      </c>
      <c r="J68" s="27">
        <v>0.0</v>
      </c>
      <c r="K68" s="27">
        <v>0.0</v>
      </c>
      <c r="L68" s="27">
        <v>0.0</v>
      </c>
      <c r="M68" s="28">
        <v>0.0</v>
      </c>
      <c r="N68" s="28">
        <v>0.0</v>
      </c>
      <c r="O68" s="28">
        <v>0.0</v>
      </c>
      <c r="P68" s="28">
        <v>0.0</v>
      </c>
      <c r="Q68" s="28">
        <v>0.0</v>
      </c>
      <c r="R68" s="28">
        <v>0.0</v>
      </c>
    </row>
    <row r="69" ht="22.5" customHeight="1">
      <c r="A69" s="22" t="s">
        <v>57</v>
      </c>
      <c r="B69" s="23" t="s">
        <v>58</v>
      </c>
      <c r="C69" s="24" t="s">
        <v>67</v>
      </c>
      <c r="D69" s="24" t="s">
        <v>60</v>
      </c>
      <c r="E69" s="24" t="s">
        <v>61</v>
      </c>
      <c r="F69" s="24" t="s">
        <v>62</v>
      </c>
      <c r="G69" s="24" t="s">
        <v>63</v>
      </c>
      <c r="H69" s="27">
        <v>0.0</v>
      </c>
      <c r="I69" s="27">
        <v>0.0</v>
      </c>
      <c r="J69" s="27">
        <v>0.0</v>
      </c>
      <c r="K69" s="27">
        <v>0.0</v>
      </c>
      <c r="L69" s="27">
        <v>0.0</v>
      </c>
      <c r="M69" s="28">
        <v>0.0</v>
      </c>
      <c r="N69" s="28">
        <v>0.0</v>
      </c>
      <c r="O69" s="28">
        <v>0.0</v>
      </c>
      <c r="P69" s="28">
        <v>0.0</v>
      </c>
      <c r="Q69" s="28">
        <v>0.0</v>
      </c>
      <c r="R69" s="28">
        <v>0.0</v>
      </c>
    </row>
    <row r="70" ht="22.5" customHeight="1">
      <c r="A70" s="22" t="s">
        <v>57</v>
      </c>
      <c r="B70" s="23" t="s">
        <v>68</v>
      </c>
      <c r="C70" s="24" t="s">
        <v>72</v>
      </c>
      <c r="D70" s="24" t="s">
        <v>60</v>
      </c>
      <c r="E70" s="24" t="s">
        <v>61</v>
      </c>
      <c r="F70" s="24" t="s">
        <v>62</v>
      </c>
      <c r="G70" s="24" t="s">
        <v>63</v>
      </c>
      <c r="H70" s="27">
        <v>0.0</v>
      </c>
      <c r="I70" s="27">
        <v>107.86</v>
      </c>
      <c r="J70" s="27">
        <v>0.0</v>
      </c>
      <c r="K70" s="27">
        <v>0.0</v>
      </c>
      <c r="L70" s="27">
        <v>0.0</v>
      </c>
      <c r="M70" s="28">
        <v>0.0</v>
      </c>
      <c r="N70" s="28">
        <v>0.0</v>
      </c>
      <c r="O70" s="28">
        <v>0.0</v>
      </c>
      <c r="P70" s="28">
        <v>0.0</v>
      </c>
      <c r="Q70" s="28">
        <v>0.0</v>
      </c>
      <c r="R70" s="28">
        <v>0.0</v>
      </c>
    </row>
    <row r="71" ht="22.5" customHeight="1">
      <c r="A71" s="22" t="s">
        <v>38</v>
      </c>
      <c r="B71" s="23" t="s">
        <v>1322</v>
      </c>
      <c r="C71" s="24" t="s">
        <v>1325</v>
      </c>
      <c r="D71" s="24" t="s">
        <v>95</v>
      </c>
      <c r="E71" s="24" t="s">
        <v>96</v>
      </c>
      <c r="F71" s="24" t="s">
        <v>62</v>
      </c>
      <c r="G71" s="24" t="s">
        <v>63</v>
      </c>
      <c r="H71" s="27">
        <v>0.0</v>
      </c>
      <c r="I71" s="27">
        <v>0.0</v>
      </c>
      <c r="J71" s="27">
        <v>0.0</v>
      </c>
      <c r="K71" s="27">
        <v>0.0</v>
      </c>
      <c r="L71" s="27"/>
      <c r="M71" s="28"/>
      <c r="N71" s="28"/>
      <c r="O71" s="28"/>
      <c r="P71" s="28"/>
      <c r="Q71" s="28"/>
      <c r="R71" s="28"/>
    </row>
    <row r="72" ht="22.5" customHeight="1">
      <c r="A72" s="22" t="s">
        <v>57</v>
      </c>
      <c r="B72" s="23" t="s">
        <v>68</v>
      </c>
      <c r="C72" s="24" t="s">
        <v>700</v>
      </c>
      <c r="D72" s="24" t="s">
        <v>60</v>
      </c>
      <c r="E72" s="24" t="s">
        <v>61</v>
      </c>
      <c r="F72" s="24" t="s">
        <v>62</v>
      </c>
      <c r="G72" s="24" t="s">
        <v>63</v>
      </c>
      <c r="H72" s="27">
        <v>0.0</v>
      </c>
      <c r="I72" s="27">
        <v>0.0</v>
      </c>
      <c r="J72" s="27">
        <v>0.0</v>
      </c>
      <c r="K72" s="27">
        <v>0.0</v>
      </c>
      <c r="L72" s="27">
        <v>0.0</v>
      </c>
      <c r="M72" s="28">
        <v>0.0</v>
      </c>
      <c r="N72" s="28">
        <v>0.0</v>
      </c>
      <c r="O72" s="28">
        <v>0.0</v>
      </c>
      <c r="P72" s="28">
        <v>0.0</v>
      </c>
      <c r="Q72" s="28">
        <v>0.0</v>
      </c>
      <c r="R72" s="28">
        <v>0.0</v>
      </c>
    </row>
    <row r="73" ht="22.5" customHeight="1">
      <c r="A73" s="22" t="s">
        <v>38</v>
      </c>
      <c r="B73" s="23" t="s">
        <v>68</v>
      </c>
      <c r="C73" s="24" t="s">
        <v>575</v>
      </c>
      <c r="D73" s="24" t="s">
        <v>60</v>
      </c>
      <c r="E73" s="24" t="s">
        <v>61</v>
      </c>
      <c r="F73" s="24" t="s">
        <v>62</v>
      </c>
      <c r="G73" s="24" t="s">
        <v>63</v>
      </c>
      <c r="H73" s="27">
        <v>0.0</v>
      </c>
      <c r="I73" s="27">
        <v>0.0</v>
      </c>
      <c r="J73" s="27">
        <v>0.0</v>
      </c>
      <c r="K73" s="27">
        <v>0.0</v>
      </c>
      <c r="L73" s="27">
        <v>0.0</v>
      </c>
      <c r="M73" s="28">
        <v>0.0</v>
      </c>
      <c r="N73" s="28">
        <v>0.0</v>
      </c>
      <c r="O73" s="28">
        <v>0.0</v>
      </c>
      <c r="P73" s="28">
        <v>0.0</v>
      </c>
      <c r="Q73" s="28">
        <v>0.0</v>
      </c>
      <c r="R73" s="28">
        <v>0.0</v>
      </c>
    </row>
    <row r="74" ht="22.5" customHeight="1">
      <c r="A74" s="22" t="s">
        <v>38</v>
      </c>
      <c r="B74" s="23" t="s">
        <v>68</v>
      </c>
      <c r="C74" s="24" t="s">
        <v>572</v>
      </c>
      <c r="D74" s="24" t="s">
        <v>60</v>
      </c>
      <c r="E74" s="24" t="s">
        <v>61</v>
      </c>
      <c r="F74" s="24" t="s">
        <v>62</v>
      </c>
      <c r="G74" s="24" t="s">
        <v>63</v>
      </c>
      <c r="H74" s="27">
        <v>0.0</v>
      </c>
      <c r="I74" s="27">
        <v>0.0</v>
      </c>
      <c r="J74" s="27">
        <v>0.0</v>
      </c>
      <c r="K74" s="27">
        <v>0.0</v>
      </c>
      <c r="L74" s="27">
        <v>0.0</v>
      </c>
      <c r="M74" s="28">
        <v>0.0</v>
      </c>
      <c r="N74" s="28">
        <v>0.0</v>
      </c>
      <c r="O74" s="28">
        <v>0.0</v>
      </c>
      <c r="P74" s="28">
        <v>0.0</v>
      </c>
      <c r="Q74" s="28">
        <v>0.0</v>
      </c>
      <c r="R74" s="28">
        <v>0.0</v>
      </c>
    </row>
    <row r="75" ht="22.5" customHeight="1">
      <c r="A75" s="22" t="s">
        <v>57</v>
      </c>
      <c r="B75" s="23" t="s">
        <v>68</v>
      </c>
      <c r="C75" s="24" t="s">
        <v>568</v>
      </c>
      <c r="D75" s="24" t="s">
        <v>60</v>
      </c>
      <c r="E75" s="24" t="s">
        <v>61</v>
      </c>
      <c r="F75" s="24" t="s">
        <v>62</v>
      </c>
      <c r="G75" s="24" t="s">
        <v>63</v>
      </c>
      <c r="H75" s="27">
        <v>0.0</v>
      </c>
      <c r="I75" s="27">
        <v>0.0</v>
      </c>
      <c r="J75" s="27">
        <v>0.0</v>
      </c>
      <c r="K75" s="27">
        <v>0.0</v>
      </c>
      <c r="L75" s="27">
        <v>0.0</v>
      </c>
      <c r="M75" s="28">
        <v>0.0</v>
      </c>
      <c r="N75" s="28">
        <v>0.0</v>
      </c>
      <c r="O75" s="28">
        <v>0.0</v>
      </c>
      <c r="P75" s="28">
        <v>0.0</v>
      </c>
      <c r="Q75" s="28">
        <v>0.0</v>
      </c>
      <c r="R75" s="28">
        <v>0.0</v>
      </c>
    </row>
    <row r="76" ht="22.5" customHeight="1">
      <c r="A76" s="22" t="s">
        <v>57</v>
      </c>
      <c r="B76" s="23" t="s">
        <v>584</v>
      </c>
      <c r="C76" s="24" t="s">
        <v>585</v>
      </c>
      <c r="D76" s="24" t="s">
        <v>578</v>
      </c>
      <c r="E76" s="24" t="s">
        <v>579</v>
      </c>
      <c r="F76" s="24" t="s">
        <v>62</v>
      </c>
      <c r="G76" s="24" t="s">
        <v>63</v>
      </c>
      <c r="H76" s="27">
        <v>0.0</v>
      </c>
      <c r="I76" s="27">
        <v>0.0</v>
      </c>
      <c r="J76" s="27">
        <v>0.0</v>
      </c>
      <c r="K76" s="27">
        <v>0.0</v>
      </c>
      <c r="L76" s="27">
        <v>0.0</v>
      </c>
      <c r="M76" s="28"/>
      <c r="N76" s="28"/>
      <c r="O76" s="28"/>
      <c r="P76" s="28"/>
      <c r="Q76" s="28"/>
      <c r="R76" s="28"/>
    </row>
    <row r="77" ht="22.5" customHeight="1">
      <c r="A77" s="22" t="s">
        <v>57</v>
      </c>
      <c r="B77" s="23" t="s">
        <v>68</v>
      </c>
      <c r="C77" s="24" t="s">
        <v>71</v>
      </c>
      <c r="D77" s="24" t="s">
        <v>60</v>
      </c>
      <c r="E77" s="24" t="s">
        <v>61</v>
      </c>
      <c r="F77" s="24" t="s">
        <v>62</v>
      </c>
      <c r="G77" s="24" t="s">
        <v>63</v>
      </c>
      <c r="H77" s="27">
        <v>0.0</v>
      </c>
      <c r="I77" s="27">
        <v>141.65</v>
      </c>
      <c r="J77" s="27">
        <v>0.0</v>
      </c>
      <c r="K77" s="27">
        <v>0.0</v>
      </c>
      <c r="L77" s="27">
        <v>0.0</v>
      </c>
      <c r="M77" s="28">
        <v>0.0</v>
      </c>
      <c r="N77" s="28">
        <v>0.0</v>
      </c>
      <c r="O77" s="28">
        <v>0.0</v>
      </c>
      <c r="P77" s="28">
        <v>0.0</v>
      </c>
      <c r="Q77" s="28">
        <v>0.0</v>
      </c>
      <c r="R77" s="28">
        <v>0.0</v>
      </c>
    </row>
    <row r="78" ht="22.5" customHeight="1">
      <c r="A78" s="22" t="s">
        <v>57</v>
      </c>
      <c r="B78" s="23" t="s">
        <v>93</v>
      </c>
      <c r="C78" s="24" t="s">
        <v>131</v>
      </c>
      <c r="D78" s="24" t="s">
        <v>95</v>
      </c>
      <c r="E78" s="24" t="s">
        <v>96</v>
      </c>
      <c r="F78" s="24" t="s">
        <v>62</v>
      </c>
      <c r="G78" s="24" t="s">
        <v>63</v>
      </c>
      <c r="H78" s="27">
        <v>0.0</v>
      </c>
      <c r="I78" s="27">
        <v>0.0</v>
      </c>
      <c r="J78" s="27">
        <v>0.0</v>
      </c>
      <c r="K78" s="27">
        <v>0.0</v>
      </c>
      <c r="L78" s="27"/>
      <c r="M78" s="28"/>
      <c r="N78" s="28"/>
      <c r="O78" s="28"/>
      <c r="P78" s="28"/>
      <c r="Q78" s="28"/>
      <c r="R78" s="28"/>
    </row>
    <row r="79" ht="22.5" customHeight="1">
      <c r="A79" s="22" t="s">
        <v>38</v>
      </c>
      <c r="B79" s="23" t="s">
        <v>93</v>
      </c>
      <c r="C79" s="24" t="s">
        <v>109</v>
      </c>
      <c r="D79" s="24" t="s">
        <v>95</v>
      </c>
      <c r="E79" s="24" t="s">
        <v>96</v>
      </c>
      <c r="F79" s="24" t="s">
        <v>62</v>
      </c>
      <c r="G79" s="24" t="s">
        <v>63</v>
      </c>
      <c r="H79" s="27">
        <v>0.0</v>
      </c>
      <c r="I79" s="27">
        <v>0.0</v>
      </c>
      <c r="J79" s="27">
        <v>0.0</v>
      </c>
      <c r="K79" s="27">
        <v>0.0</v>
      </c>
      <c r="L79" s="27"/>
      <c r="M79" s="28"/>
      <c r="N79" s="28"/>
      <c r="O79" s="28"/>
      <c r="P79" s="28"/>
      <c r="Q79" s="28"/>
      <c r="R79" s="28"/>
    </row>
    <row r="80" ht="22.5" customHeight="1">
      <c r="A80" s="22" t="s">
        <v>57</v>
      </c>
      <c r="B80" s="23" t="s">
        <v>93</v>
      </c>
      <c r="C80" s="24" t="s">
        <v>128</v>
      </c>
      <c r="D80" s="24" t="s">
        <v>95</v>
      </c>
      <c r="E80" s="24" t="s">
        <v>96</v>
      </c>
      <c r="F80" s="24" t="s">
        <v>62</v>
      </c>
      <c r="G80" s="24" t="s">
        <v>63</v>
      </c>
      <c r="H80" s="27">
        <v>0.0</v>
      </c>
      <c r="I80" s="27">
        <v>0.0</v>
      </c>
      <c r="J80" s="27">
        <v>0.0</v>
      </c>
      <c r="K80" s="27">
        <v>0.0</v>
      </c>
      <c r="L80" s="27"/>
      <c r="M80" s="28"/>
      <c r="N80" s="28"/>
      <c r="O80" s="28"/>
      <c r="P80" s="28"/>
      <c r="Q80" s="28"/>
      <c r="R80" s="28"/>
    </row>
    <row r="81" ht="22.5" customHeight="1">
      <c r="A81" s="22" t="s">
        <v>57</v>
      </c>
      <c r="B81" s="23" t="s">
        <v>68</v>
      </c>
      <c r="C81" s="24" t="s">
        <v>115</v>
      </c>
      <c r="D81" s="24" t="s">
        <v>60</v>
      </c>
      <c r="E81" s="24" t="s">
        <v>61</v>
      </c>
      <c r="F81" s="24" t="s">
        <v>62</v>
      </c>
      <c r="G81" s="24" t="s">
        <v>63</v>
      </c>
      <c r="H81" s="27">
        <v>0.0</v>
      </c>
      <c r="I81" s="27">
        <v>0.0</v>
      </c>
      <c r="J81" s="27">
        <v>0.0</v>
      </c>
      <c r="K81" s="27">
        <v>0.0</v>
      </c>
      <c r="L81" s="27">
        <v>0.0</v>
      </c>
      <c r="M81" s="28">
        <v>0.0</v>
      </c>
      <c r="N81" s="28">
        <v>0.0</v>
      </c>
      <c r="O81" s="28">
        <v>0.0</v>
      </c>
      <c r="P81" s="28">
        <v>0.0</v>
      </c>
      <c r="Q81" s="28">
        <v>0.0</v>
      </c>
      <c r="R81" s="28">
        <v>0.0</v>
      </c>
    </row>
    <row r="82" ht="22.5" customHeight="1">
      <c r="A82" s="22" t="s">
        <v>57</v>
      </c>
      <c r="B82" s="23" t="s">
        <v>68</v>
      </c>
      <c r="C82" s="24" t="s">
        <v>116</v>
      </c>
      <c r="D82" s="24" t="s">
        <v>60</v>
      </c>
      <c r="E82" s="24" t="s">
        <v>61</v>
      </c>
      <c r="F82" s="24" t="s">
        <v>62</v>
      </c>
      <c r="G82" s="24" t="s">
        <v>63</v>
      </c>
      <c r="H82" s="27">
        <v>0.0</v>
      </c>
      <c r="I82" s="27">
        <v>0.0</v>
      </c>
      <c r="J82" s="27">
        <v>0.0</v>
      </c>
      <c r="K82" s="27">
        <v>0.0</v>
      </c>
      <c r="L82" s="27">
        <v>0.0</v>
      </c>
      <c r="M82" s="28">
        <v>0.0</v>
      </c>
      <c r="N82" s="28">
        <v>0.0</v>
      </c>
      <c r="O82" s="28">
        <v>0.0</v>
      </c>
      <c r="P82" s="28">
        <v>0.0</v>
      </c>
      <c r="Q82" s="28">
        <v>0.0</v>
      </c>
      <c r="R82" s="28">
        <v>0.0</v>
      </c>
    </row>
    <row r="83" ht="22.5" customHeight="1">
      <c r="A83" s="22" t="s">
        <v>38</v>
      </c>
      <c r="B83" s="23" t="s">
        <v>1326</v>
      </c>
      <c r="C83" s="24" t="s">
        <v>837</v>
      </c>
      <c r="D83" s="24"/>
      <c r="E83" s="42"/>
      <c r="F83" s="24" t="s">
        <v>62</v>
      </c>
      <c r="G83" s="24" t="s">
        <v>63</v>
      </c>
      <c r="H83" s="27"/>
      <c r="I83" s="27"/>
      <c r="J83" s="27"/>
      <c r="K83" s="27"/>
      <c r="L83" s="27"/>
      <c r="M83" s="28"/>
      <c r="N83" s="28"/>
      <c r="O83" s="28"/>
      <c r="P83" s="28"/>
      <c r="Q83" s="28"/>
      <c r="R83" s="28"/>
    </row>
    <row r="84" ht="22.5" customHeight="1">
      <c r="A84" s="22" t="s">
        <v>57</v>
      </c>
      <c r="B84" s="23" t="s">
        <v>93</v>
      </c>
      <c r="C84" s="24" t="s">
        <v>136</v>
      </c>
      <c r="D84" s="24" t="s">
        <v>95</v>
      </c>
      <c r="E84" s="24" t="s">
        <v>96</v>
      </c>
      <c r="F84" s="24" t="s">
        <v>62</v>
      </c>
      <c r="G84" s="24" t="s">
        <v>63</v>
      </c>
      <c r="H84" s="27">
        <v>0.0</v>
      </c>
      <c r="I84" s="27">
        <v>0.0</v>
      </c>
      <c r="J84" s="27">
        <v>0.0</v>
      </c>
      <c r="K84" s="27">
        <v>0.0</v>
      </c>
      <c r="L84" s="27"/>
      <c r="M84" s="28"/>
      <c r="N84" s="28"/>
      <c r="O84" s="28"/>
      <c r="P84" s="28"/>
      <c r="Q84" s="28"/>
      <c r="R84" s="28"/>
    </row>
    <row r="85" ht="22.5" customHeight="1">
      <c r="A85" s="22" t="s">
        <v>57</v>
      </c>
      <c r="B85" s="23" t="s">
        <v>68</v>
      </c>
      <c r="C85" s="24" t="s">
        <v>124</v>
      </c>
      <c r="D85" s="24" t="s">
        <v>60</v>
      </c>
      <c r="E85" s="24" t="s">
        <v>61</v>
      </c>
      <c r="F85" s="24" t="s">
        <v>62</v>
      </c>
      <c r="G85" s="24" t="s">
        <v>63</v>
      </c>
      <c r="H85" s="27">
        <v>0.0</v>
      </c>
      <c r="I85" s="27">
        <v>0.0</v>
      </c>
      <c r="J85" s="27">
        <v>0.0</v>
      </c>
      <c r="K85" s="27">
        <v>0.0</v>
      </c>
      <c r="L85" s="27">
        <v>0.0</v>
      </c>
      <c r="M85" s="28">
        <v>0.0</v>
      </c>
      <c r="N85" s="28">
        <v>0.0</v>
      </c>
      <c r="O85" s="28">
        <v>0.0</v>
      </c>
      <c r="P85" s="28">
        <v>0.0</v>
      </c>
      <c r="Q85" s="28">
        <v>0.0</v>
      </c>
      <c r="R85" s="28">
        <v>0.0</v>
      </c>
    </row>
    <row r="86" ht="22.5" customHeight="1">
      <c r="A86" s="22" t="s">
        <v>57</v>
      </c>
      <c r="B86" s="23" t="s">
        <v>93</v>
      </c>
      <c r="C86" s="24" t="s">
        <v>102</v>
      </c>
      <c r="D86" s="24" t="s">
        <v>95</v>
      </c>
      <c r="E86" s="24" t="s">
        <v>96</v>
      </c>
      <c r="F86" s="24" t="s">
        <v>62</v>
      </c>
      <c r="G86" s="24" t="s">
        <v>63</v>
      </c>
      <c r="H86" s="27">
        <v>0.0</v>
      </c>
      <c r="I86" s="27">
        <v>2.05</v>
      </c>
      <c r="J86" s="27">
        <v>0.0</v>
      </c>
      <c r="K86" s="27">
        <v>0.0</v>
      </c>
      <c r="L86" s="27"/>
      <c r="M86" s="28"/>
      <c r="N86" s="28"/>
      <c r="O86" s="28"/>
      <c r="P86" s="28"/>
      <c r="Q86" s="28"/>
      <c r="R86" s="28"/>
    </row>
    <row r="87" ht="22.5" customHeight="1">
      <c r="A87" s="22" t="s">
        <v>38</v>
      </c>
      <c r="B87" s="23" t="s">
        <v>1327</v>
      </c>
      <c r="C87" s="24" t="s">
        <v>1328</v>
      </c>
      <c r="D87" s="24" t="s">
        <v>903</v>
      </c>
      <c r="E87" s="24" t="s">
        <v>904</v>
      </c>
      <c r="F87" s="24" t="s">
        <v>62</v>
      </c>
      <c r="G87" s="24" t="s">
        <v>63</v>
      </c>
      <c r="H87" s="27"/>
      <c r="I87" s="27"/>
      <c r="J87" s="27"/>
      <c r="K87" s="27"/>
      <c r="L87" s="27"/>
      <c r="M87" s="28"/>
      <c r="N87" s="28"/>
      <c r="O87" s="28"/>
      <c r="P87" s="28"/>
      <c r="Q87" s="28"/>
      <c r="R87" s="28"/>
    </row>
    <row r="88" ht="22.5" customHeight="1">
      <c r="A88" s="22" t="s">
        <v>38</v>
      </c>
      <c r="B88" s="23" t="s">
        <v>1329</v>
      </c>
      <c r="C88" s="24" t="s">
        <v>1330</v>
      </c>
      <c r="D88" s="24" t="s">
        <v>903</v>
      </c>
      <c r="E88" s="24" t="s">
        <v>904</v>
      </c>
      <c r="F88" s="24" t="s">
        <v>62</v>
      </c>
      <c r="G88" s="24" t="s">
        <v>63</v>
      </c>
      <c r="H88" s="27"/>
      <c r="I88" s="27"/>
      <c r="J88" s="27"/>
      <c r="K88" s="27"/>
      <c r="L88" s="27"/>
      <c r="M88" s="28"/>
      <c r="N88" s="28"/>
      <c r="O88" s="28"/>
      <c r="P88" s="28"/>
      <c r="Q88" s="28"/>
      <c r="R88" s="28"/>
    </row>
    <row r="89" ht="22.5" customHeight="1">
      <c r="A89" s="22" t="s">
        <v>38</v>
      </c>
      <c r="B89" s="23" t="s">
        <v>1331</v>
      </c>
      <c r="C89" s="24" t="s">
        <v>1332</v>
      </c>
      <c r="D89" s="24" t="s">
        <v>903</v>
      </c>
      <c r="E89" s="24" t="s">
        <v>904</v>
      </c>
      <c r="F89" s="24" t="s">
        <v>62</v>
      </c>
      <c r="G89" s="24" t="s">
        <v>63</v>
      </c>
      <c r="H89" s="27"/>
      <c r="I89" s="27"/>
      <c r="J89" s="27"/>
      <c r="K89" s="27"/>
      <c r="L89" s="27"/>
      <c r="M89" s="28"/>
      <c r="N89" s="28"/>
      <c r="O89" s="28"/>
      <c r="P89" s="28"/>
      <c r="Q89" s="28"/>
      <c r="R89" s="28"/>
    </row>
    <row r="90" ht="22.5" customHeight="1">
      <c r="A90" s="22" t="s">
        <v>38</v>
      </c>
      <c r="B90" s="23" t="s">
        <v>1333</v>
      </c>
      <c r="C90" s="24" t="s">
        <v>1334</v>
      </c>
      <c r="D90" s="24" t="s">
        <v>903</v>
      </c>
      <c r="E90" s="24" t="s">
        <v>904</v>
      </c>
      <c r="F90" s="24" t="s">
        <v>62</v>
      </c>
      <c r="G90" s="24" t="s">
        <v>63</v>
      </c>
      <c r="H90" s="27"/>
      <c r="I90" s="27"/>
      <c r="J90" s="27"/>
      <c r="K90" s="27"/>
      <c r="L90" s="27"/>
      <c r="M90" s="28"/>
      <c r="N90" s="28"/>
      <c r="O90" s="28"/>
      <c r="P90" s="28"/>
      <c r="Q90" s="28"/>
      <c r="R90" s="28"/>
    </row>
    <row r="91" ht="22.5" customHeight="1">
      <c r="A91" s="22" t="s">
        <v>38</v>
      </c>
      <c r="B91" s="23" t="s">
        <v>1335</v>
      </c>
      <c r="C91" s="24" t="s">
        <v>1336</v>
      </c>
      <c r="D91" s="24" t="s">
        <v>903</v>
      </c>
      <c r="E91" s="24" t="s">
        <v>904</v>
      </c>
      <c r="F91" s="24" t="s">
        <v>62</v>
      </c>
      <c r="G91" s="24" t="s">
        <v>63</v>
      </c>
      <c r="H91" s="27"/>
      <c r="I91" s="27"/>
      <c r="J91" s="27"/>
      <c r="K91" s="27"/>
      <c r="L91" s="27"/>
      <c r="M91" s="28"/>
      <c r="N91" s="28"/>
      <c r="O91" s="28"/>
      <c r="P91" s="28"/>
      <c r="Q91" s="28"/>
      <c r="R91" s="28"/>
    </row>
    <row r="92" ht="22.5" customHeight="1">
      <c r="A92" s="22" t="s">
        <v>38</v>
      </c>
      <c r="B92" s="23" t="s">
        <v>1337</v>
      </c>
      <c r="C92" s="24" t="s">
        <v>1338</v>
      </c>
      <c r="D92" s="24" t="s">
        <v>903</v>
      </c>
      <c r="E92" s="24" t="s">
        <v>904</v>
      </c>
      <c r="F92" s="24" t="s">
        <v>62</v>
      </c>
      <c r="G92" s="24" t="s">
        <v>63</v>
      </c>
      <c r="H92" s="27"/>
      <c r="I92" s="27"/>
      <c r="J92" s="27"/>
      <c r="K92" s="27"/>
      <c r="L92" s="27"/>
      <c r="M92" s="28"/>
      <c r="N92" s="28"/>
      <c r="O92" s="28"/>
      <c r="P92" s="28"/>
      <c r="Q92" s="28"/>
      <c r="R92" s="28"/>
    </row>
    <row r="93" ht="22.5" customHeight="1">
      <c r="A93" s="22" t="s">
        <v>38</v>
      </c>
      <c r="B93" s="23" t="s">
        <v>1339</v>
      </c>
      <c r="C93" s="24" t="s">
        <v>1340</v>
      </c>
      <c r="D93" s="24" t="s">
        <v>903</v>
      </c>
      <c r="E93" s="24" t="s">
        <v>904</v>
      </c>
      <c r="F93" s="24" t="s">
        <v>62</v>
      </c>
      <c r="G93" s="24" t="s">
        <v>63</v>
      </c>
      <c r="H93" s="27"/>
      <c r="I93" s="27"/>
      <c r="J93" s="27"/>
      <c r="K93" s="27"/>
      <c r="L93" s="27"/>
      <c r="M93" s="28"/>
      <c r="N93" s="28"/>
      <c r="O93" s="28"/>
      <c r="P93" s="28"/>
      <c r="Q93" s="28"/>
      <c r="R93" s="28"/>
    </row>
    <row r="94" ht="22.5" customHeight="1">
      <c r="A94" s="22" t="s">
        <v>38</v>
      </c>
      <c r="B94" s="23" t="s">
        <v>1341</v>
      </c>
      <c r="C94" s="24" t="s">
        <v>1342</v>
      </c>
      <c r="D94" s="24" t="s">
        <v>903</v>
      </c>
      <c r="E94" s="24" t="s">
        <v>904</v>
      </c>
      <c r="F94" s="24" t="s">
        <v>62</v>
      </c>
      <c r="G94" s="24" t="s">
        <v>63</v>
      </c>
      <c r="H94" s="27"/>
      <c r="I94" s="27"/>
      <c r="J94" s="27"/>
      <c r="K94" s="27"/>
      <c r="L94" s="27"/>
      <c r="M94" s="28"/>
      <c r="N94" s="28"/>
      <c r="O94" s="28"/>
      <c r="P94" s="28"/>
      <c r="Q94" s="28"/>
      <c r="R94" s="28"/>
    </row>
    <row r="95" ht="22.5" customHeight="1">
      <c r="A95" s="22" t="s">
        <v>38</v>
      </c>
      <c r="B95" s="23" t="s">
        <v>1343</v>
      </c>
      <c r="C95" s="24" t="s">
        <v>1344</v>
      </c>
      <c r="D95" s="24" t="s">
        <v>903</v>
      </c>
      <c r="E95" s="24" t="s">
        <v>904</v>
      </c>
      <c r="F95" s="24" t="s">
        <v>62</v>
      </c>
      <c r="G95" s="24" t="s">
        <v>63</v>
      </c>
      <c r="H95" s="27"/>
      <c r="I95" s="27"/>
      <c r="J95" s="27"/>
      <c r="K95" s="27"/>
      <c r="L95" s="27"/>
      <c r="M95" s="28"/>
      <c r="N95" s="28"/>
      <c r="O95" s="28"/>
      <c r="P95" s="28"/>
      <c r="Q95" s="28"/>
      <c r="R95" s="28"/>
    </row>
    <row r="96" ht="22.5" customHeight="1">
      <c r="A96" s="22" t="s">
        <v>38</v>
      </c>
      <c r="B96" s="23" t="s">
        <v>1345</v>
      </c>
      <c r="C96" s="24" t="s">
        <v>1346</v>
      </c>
      <c r="D96" s="24" t="s">
        <v>903</v>
      </c>
      <c r="E96" s="24" t="s">
        <v>904</v>
      </c>
      <c r="F96" s="24" t="s">
        <v>62</v>
      </c>
      <c r="G96" s="24" t="s">
        <v>63</v>
      </c>
      <c r="H96" s="27"/>
      <c r="I96" s="27"/>
      <c r="J96" s="27"/>
      <c r="K96" s="27"/>
      <c r="L96" s="27"/>
      <c r="M96" s="28"/>
      <c r="N96" s="28"/>
      <c r="O96" s="28"/>
      <c r="P96" s="28"/>
      <c r="Q96" s="28"/>
      <c r="R96" s="28"/>
    </row>
    <row r="97" ht="22.5" customHeight="1">
      <c r="A97" s="22" t="s">
        <v>57</v>
      </c>
      <c r="B97" s="23" t="s">
        <v>68</v>
      </c>
      <c r="C97" s="24" t="s">
        <v>1347</v>
      </c>
      <c r="D97" s="24" t="s">
        <v>75</v>
      </c>
      <c r="E97" s="24" t="s">
        <v>76</v>
      </c>
      <c r="F97" s="24" t="s">
        <v>62</v>
      </c>
      <c r="G97" s="24" t="s">
        <v>63</v>
      </c>
      <c r="H97" s="27">
        <v>0.0</v>
      </c>
      <c r="I97" s="27"/>
      <c r="J97" s="27">
        <v>0.0</v>
      </c>
      <c r="K97" s="27">
        <v>0.0</v>
      </c>
      <c r="L97" s="27">
        <v>0.0</v>
      </c>
      <c r="M97" s="28">
        <v>0.0</v>
      </c>
      <c r="N97" s="28">
        <v>0.0</v>
      </c>
      <c r="O97" s="28">
        <v>0.0</v>
      </c>
      <c r="P97" s="28">
        <v>0.0</v>
      </c>
      <c r="Q97" s="28">
        <v>0.0</v>
      </c>
      <c r="R97" s="28">
        <v>0.0</v>
      </c>
    </row>
    <row r="98" ht="22.5" customHeight="1">
      <c r="A98" s="22" t="s">
        <v>38</v>
      </c>
      <c r="B98" s="23" t="s">
        <v>68</v>
      </c>
      <c r="C98" s="24" t="s">
        <v>835</v>
      </c>
      <c r="D98" s="24" t="s">
        <v>75</v>
      </c>
      <c r="E98" s="24" t="s">
        <v>76</v>
      </c>
      <c r="F98" s="24" t="s">
        <v>62</v>
      </c>
      <c r="G98" s="24" t="s">
        <v>63</v>
      </c>
      <c r="H98" s="27">
        <v>0.0</v>
      </c>
      <c r="I98" s="27"/>
      <c r="J98" s="27">
        <v>0.0</v>
      </c>
      <c r="K98" s="27">
        <v>0.0</v>
      </c>
      <c r="L98" s="27">
        <v>0.0</v>
      </c>
      <c r="M98" s="28">
        <v>0.0</v>
      </c>
      <c r="N98" s="28">
        <v>0.0</v>
      </c>
      <c r="O98" s="28">
        <v>0.0</v>
      </c>
      <c r="P98" s="28">
        <v>0.0</v>
      </c>
      <c r="Q98" s="28">
        <v>0.0</v>
      </c>
      <c r="R98" s="28">
        <v>0.0</v>
      </c>
    </row>
    <row r="99" ht="22.5" customHeight="1">
      <c r="A99" s="22" t="s">
        <v>38</v>
      </c>
      <c r="B99" s="23" t="s">
        <v>68</v>
      </c>
      <c r="C99" s="24" t="s">
        <v>833</v>
      </c>
      <c r="D99" s="24" t="s">
        <v>75</v>
      </c>
      <c r="E99" s="24" t="s">
        <v>76</v>
      </c>
      <c r="F99" s="24" t="s">
        <v>62</v>
      </c>
      <c r="G99" s="24" t="s">
        <v>63</v>
      </c>
      <c r="H99" s="27">
        <v>0.0</v>
      </c>
      <c r="I99" s="27"/>
      <c r="J99" s="27">
        <v>0.0</v>
      </c>
      <c r="K99" s="27">
        <v>0.0</v>
      </c>
      <c r="L99" s="27">
        <v>0.0</v>
      </c>
      <c r="M99" s="28">
        <v>0.0</v>
      </c>
      <c r="N99" s="28">
        <v>0.0</v>
      </c>
      <c r="O99" s="28">
        <v>0.0</v>
      </c>
      <c r="P99" s="28">
        <v>0.0</v>
      </c>
      <c r="Q99" s="28">
        <v>0.0</v>
      </c>
      <c r="R99" s="28">
        <v>0.0</v>
      </c>
    </row>
    <row r="100" ht="22.5" customHeight="1">
      <c r="A100" s="22" t="s">
        <v>38</v>
      </c>
      <c r="B100" s="23" t="s">
        <v>68</v>
      </c>
      <c r="C100" s="24" t="s">
        <v>1348</v>
      </c>
      <c r="D100" s="24" t="s">
        <v>75</v>
      </c>
      <c r="E100" s="24" t="s">
        <v>76</v>
      </c>
      <c r="F100" s="24" t="s">
        <v>62</v>
      </c>
      <c r="G100" s="24" t="s">
        <v>63</v>
      </c>
      <c r="H100" s="27">
        <v>0.0</v>
      </c>
      <c r="I100" s="27"/>
      <c r="J100" s="27">
        <v>0.0</v>
      </c>
      <c r="K100" s="27">
        <v>0.0</v>
      </c>
      <c r="L100" s="27">
        <v>0.0</v>
      </c>
      <c r="M100" s="28">
        <v>0.0</v>
      </c>
      <c r="N100" s="28">
        <v>0.0</v>
      </c>
      <c r="O100" s="28">
        <v>0.0</v>
      </c>
      <c r="P100" s="28">
        <v>0.0</v>
      </c>
      <c r="Q100" s="28">
        <v>0.0</v>
      </c>
      <c r="R100" s="28">
        <v>0.0</v>
      </c>
    </row>
    <row r="101" ht="22.5" customHeight="1">
      <c r="A101" s="22" t="s">
        <v>38</v>
      </c>
      <c r="B101" s="23" t="s">
        <v>68</v>
      </c>
      <c r="C101" s="24" t="s">
        <v>834</v>
      </c>
      <c r="D101" s="24" t="s">
        <v>75</v>
      </c>
      <c r="E101" s="24" t="s">
        <v>76</v>
      </c>
      <c r="F101" s="24" t="s">
        <v>62</v>
      </c>
      <c r="G101" s="24" t="s">
        <v>63</v>
      </c>
      <c r="H101" s="27">
        <v>0.0</v>
      </c>
      <c r="I101" s="27"/>
      <c r="J101" s="27">
        <v>0.0</v>
      </c>
      <c r="K101" s="27">
        <v>0.0</v>
      </c>
      <c r="L101" s="27">
        <v>0.0</v>
      </c>
      <c r="M101" s="28">
        <v>0.0</v>
      </c>
      <c r="N101" s="28">
        <v>0.0</v>
      </c>
      <c r="O101" s="28">
        <v>0.0</v>
      </c>
      <c r="P101" s="28">
        <v>0.0</v>
      </c>
      <c r="Q101" s="28">
        <v>0.0</v>
      </c>
      <c r="R101" s="28">
        <v>0.0</v>
      </c>
    </row>
    <row r="102" ht="22.5" customHeight="1">
      <c r="A102" s="22"/>
      <c r="B102" s="23"/>
      <c r="C102" s="24"/>
      <c r="D102" s="24"/>
      <c r="E102" s="24"/>
      <c r="F102" s="24" t="s">
        <v>62</v>
      </c>
      <c r="G102" s="24" t="s">
        <v>63</v>
      </c>
      <c r="H102" s="27"/>
      <c r="I102" s="27"/>
      <c r="J102" s="27"/>
      <c r="K102" s="27"/>
      <c r="L102" s="27"/>
      <c r="M102" s="28"/>
      <c r="N102" s="28"/>
      <c r="O102" s="28"/>
      <c r="P102" s="28"/>
      <c r="Q102" s="28"/>
      <c r="R102" s="28"/>
    </row>
    <row r="103" ht="22.5" customHeight="1">
      <c r="A103" s="22"/>
      <c r="B103" s="23"/>
      <c r="C103" s="42"/>
      <c r="D103" s="24"/>
      <c r="E103" s="24"/>
      <c r="F103" s="24" t="s">
        <v>62</v>
      </c>
      <c r="G103" s="24" t="s">
        <v>63</v>
      </c>
      <c r="H103" s="27"/>
      <c r="I103" s="27"/>
      <c r="J103" s="27"/>
      <c r="K103" s="27"/>
      <c r="L103" s="27"/>
      <c r="M103" s="28"/>
      <c r="N103" s="28"/>
      <c r="O103" s="28"/>
      <c r="P103" s="28"/>
      <c r="Q103" s="28"/>
      <c r="R103" s="28"/>
    </row>
    <row r="104" ht="22.5" customHeight="1">
      <c r="A104" s="22"/>
      <c r="B104" s="23"/>
      <c r="C104" s="42"/>
      <c r="D104" s="24"/>
      <c r="E104" s="24"/>
      <c r="F104" s="24" t="s">
        <v>62</v>
      </c>
      <c r="G104" s="24" t="s">
        <v>63</v>
      </c>
      <c r="H104" s="27"/>
      <c r="I104" s="27"/>
      <c r="J104" s="27"/>
      <c r="K104" s="27"/>
      <c r="L104" s="27"/>
      <c r="M104" s="28"/>
      <c r="N104" s="28"/>
      <c r="O104" s="28"/>
      <c r="P104" s="28"/>
      <c r="Q104" s="28"/>
      <c r="R104" s="28"/>
    </row>
    <row r="105" ht="22.5" customHeight="1">
      <c r="A105" s="22"/>
      <c r="B105" s="23"/>
      <c r="C105" s="42"/>
      <c r="D105" s="24"/>
      <c r="E105" s="24"/>
      <c r="F105" s="24" t="s">
        <v>62</v>
      </c>
      <c r="G105" s="24" t="s">
        <v>63</v>
      </c>
      <c r="H105" s="27"/>
      <c r="I105" s="27"/>
      <c r="J105" s="27"/>
      <c r="K105" s="27"/>
      <c r="L105" s="27"/>
      <c r="M105" s="28"/>
      <c r="N105" s="28"/>
      <c r="O105" s="28"/>
      <c r="P105" s="28"/>
      <c r="Q105" s="28"/>
      <c r="R105" s="28"/>
    </row>
    <row r="106" ht="22.5" customHeight="1">
      <c r="A106" s="22"/>
      <c r="B106" s="23"/>
      <c r="C106" s="42"/>
      <c r="D106" s="24"/>
      <c r="E106" s="24"/>
      <c r="F106" s="24" t="s">
        <v>62</v>
      </c>
      <c r="G106" s="24" t="s">
        <v>63</v>
      </c>
      <c r="H106" s="27"/>
      <c r="I106" s="27"/>
      <c r="J106" s="27"/>
      <c r="K106" s="27"/>
      <c r="L106" s="27"/>
      <c r="M106" s="28"/>
      <c r="N106" s="28"/>
      <c r="O106" s="28"/>
      <c r="P106" s="28"/>
      <c r="Q106" s="28"/>
      <c r="R106" s="28"/>
    </row>
    <row r="107" ht="22.5" customHeight="1">
      <c r="A107" s="22"/>
      <c r="B107" s="23"/>
      <c r="C107" s="42"/>
      <c r="D107" s="24"/>
      <c r="E107" s="24"/>
      <c r="F107" s="24" t="s">
        <v>62</v>
      </c>
      <c r="G107" s="24" t="s">
        <v>63</v>
      </c>
      <c r="H107" s="27"/>
      <c r="I107" s="27"/>
      <c r="J107" s="27"/>
      <c r="K107" s="27"/>
      <c r="L107" s="27"/>
      <c r="M107" s="28"/>
      <c r="N107" s="28"/>
      <c r="O107" s="28"/>
      <c r="P107" s="28"/>
      <c r="Q107" s="28"/>
      <c r="R107" s="28"/>
    </row>
    <row r="108" ht="22.5" customHeight="1">
      <c r="A108" s="22"/>
      <c r="B108" s="23"/>
      <c r="C108" s="42"/>
      <c r="D108" s="24"/>
      <c r="E108" s="24"/>
      <c r="F108" s="24" t="s">
        <v>62</v>
      </c>
      <c r="G108" s="24" t="s">
        <v>63</v>
      </c>
      <c r="H108" s="27"/>
      <c r="I108" s="27"/>
      <c r="J108" s="27"/>
      <c r="K108" s="27"/>
      <c r="L108" s="27"/>
      <c r="M108" s="28"/>
      <c r="N108" s="28"/>
      <c r="O108" s="28"/>
      <c r="P108" s="28"/>
      <c r="Q108" s="28"/>
      <c r="R108" s="28"/>
    </row>
    <row r="109" ht="22.5" customHeight="1">
      <c r="A109" s="22"/>
      <c r="B109" s="23"/>
      <c r="C109" s="42"/>
      <c r="D109" s="24"/>
      <c r="E109" s="24"/>
      <c r="F109" s="24" t="s">
        <v>62</v>
      </c>
      <c r="G109" s="24" t="s">
        <v>63</v>
      </c>
      <c r="H109" s="27"/>
      <c r="I109" s="27"/>
      <c r="J109" s="27"/>
      <c r="K109" s="27"/>
      <c r="L109" s="27"/>
      <c r="M109" s="28"/>
      <c r="N109" s="28"/>
      <c r="O109" s="28"/>
      <c r="P109" s="28"/>
      <c r="Q109" s="28"/>
      <c r="R109" s="28"/>
    </row>
    <row r="110" ht="22.5" customHeight="1">
      <c r="A110" s="22"/>
      <c r="B110" s="23"/>
      <c r="C110" s="42"/>
      <c r="D110" s="24"/>
      <c r="E110" s="24"/>
      <c r="F110" s="24" t="s">
        <v>62</v>
      </c>
      <c r="G110" s="24" t="s">
        <v>63</v>
      </c>
      <c r="H110" s="27"/>
      <c r="I110" s="27"/>
      <c r="J110" s="27"/>
      <c r="K110" s="27"/>
      <c r="L110" s="27"/>
      <c r="M110" s="28"/>
      <c r="N110" s="28"/>
      <c r="O110" s="28"/>
      <c r="P110" s="28"/>
      <c r="Q110" s="28"/>
      <c r="R110" s="28"/>
    </row>
    <row r="111" ht="22.5" customHeight="1">
      <c r="A111" s="22"/>
      <c r="B111" s="23"/>
      <c r="C111" s="42"/>
      <c r="D111" s="24"/>
      <c r="E111" s="24"/>
      <c r="F111" s="24" t="s">
        <v>62</v>
      </c>
      <c r="G111" s="24" t="s">
        <v>63</v>
      </c>
      <c r="H111" s="27"/>
      <c r="I111" s="27"/>
      <c r="J111" s="27"/>
      <c r="K111" s="27"/>
      <c r="L111" s="27"/>
      <c r="M111" s="28"/>
      <c r="N111" s="28"/>
      <c r="O111" s="28"/>
      <c r="P111" s="28"/>
      <c r="Q111" s="28"/>
      <c r="R111" s="28"/>
    </row>
    <row r="112" ht="22.5" customHeight="1">
      <c r="A112" s="22"/>
      <c r="B112" s="23"/>
      <c r="C112" s="42"/>
      <c r="D112" s="24"/>
      <c r="E112" s="24"/>
      <c r="F112" s="24" t="s">
        <v>62</v>
      </c>
      <c r="G112" s="24" t="s">
        <v>63</v>
      </c>
      <c r="H112" s="27"/>
      <c r="I112" s="27"/>
      <c r="J112" s="27"/>
      <c r="K112" s="27"/>
      <c r="L112" s="27"/>
      <c r="M112" s="28"/>
      <c r="N112" s="28"/>
      <c r="O112" s="28"/>
      <c r="P112" s="28"/>
      <c r="Q112" s="28"/>
      <c r="R112" s="28"/>
    </row>
    <row r="113" ht="22.5" customHeight="1">
      <c r="A113" s="22"/>
      <c r="B113" s="23"/>
      <c r="C113" s="42"/>
      <c r="D113" s="24"/>
      <c r="E113" s="24"/>
      <c r="F113" s="24" t="s">
        <v>62</v>
      </c>
      <c r="G113" s="24" t="s">
        <v>63</v>
      </c>
      <c r="H113" s="27"/>
      <c r="I113" s="27"/>
      <c r="J113" s="27"/>
      <c r="K113" s="27"/>
      <c r="L113" s="27"/>
      <c r="M113" s="28"/>
      <c r="N113" s="28"/>
      <c r="O113" s="28"/>
      <c r="P113" s="28"/>
      <c r="Q113" s="28"/>
      <c r="R113" s="28"/>
    </row>
    <row r="114" ht="22.5" customHeight="1">
      <c r="A114" s="22"/>
      <c r="B114" s="23"/>
      <c r="C114" s="42"/>
      <c r="D114" s="24"/>
      <c r="E114" s="24"/>
      <c r="F114" s="24" t="s">
        <v>62</v>
      </c>
      <c r="G114" s="24" t="s">
        <v>63</v>
      </c>
      <c r="H114" s="27"/>
      <c r="I114" s="27"/>
      <c r="J114" s="27"/>
      <c r="K114" s="27"/>
      <c r="L114" s="27"/>
      <c r="M114" s="28"/>
      <c r="N114" s="28"/>
      <c r="O114" s="28"/>
      <c r="P114" s="28"/>
      <c r="Q114" s="28"/>
      <c r="R114" s="28"/>
    </row>
    <row r="115" ht="22.5" customHeight="1">
      <c r="A115" s="22"/>
      <c r="B115" s="23"/>
      <c r="C115" s="42"/>
      <c r="D115" s="24"/>
      <c r="E115" s="24"/>
      <c r="F115" s="24" t="s">
        <v>62</v>
      </c>
      <c r="G115" s="24" t="s">
        <v>63</v>
      </c>
      <c r="H115" s="27"/>
      <c r="I115" s="27"/>
      <c r="J115" s="27"/>
      <c r="K115" s="27"/>
      <c r="L115" s="27"/>
      <c r="M115" s="28"/>
      <c r="N115" s="28"/>
      <c r="O115" s="28"/>
      <c r="P115" s="28"/>
      <c r="Q115" s="28"/>
      <c r="R115" s="28"/>
    </row>
    <row r="116" ht="22.5" customHeight="1">
      <c r="A116" s="22"/>
      <c r="B116" s="23"/>
      <c r="C116" s="42"/>
      <c r="D116" s="24"/>
      <c r="E116" s="24"/>
      <c r="F116" s="24" t="s">
        <v>62</v>
      </c>
      <c r="G116" s="24" t="s">
        <v>63</v>
      </c>
      <c r="H116" s="27"/>
      <c r="I116" s="27"/>
      <c r="J116" s="27"/>
      <c r="K116" s="27"/>
      <c r="L116" s="27"/>
      <c r="M116" s="28"/>
      <c r="N116" s="28"/>
      <c r="O116" s="28"/>
      <c r="P116" s="28"/>
      <c r="Q116" s="28"/>
      <c r="R116" s="28"/>
    </row>
    <row r="117" ht="22.5" customHeight="1">
      <c r="A117" s="22"/>
      <c r="B117" s="23"/>
      <c r="C117" s="42"/>
      <c r="D117" s="24"/>
      <c r="E117" s="24"/>
      <c r="F117" s="24" t="s">
        <v>62</v>
      </c>
      <c r="G117" s="24" t="s">
        <v>63</v>
      </c>
      <c r="H117" s="27"/>
      <c r="I117" s="27"/>
      <c r="J117" s="27"/>
      <c r="K117" s="27"/>
      <c r="L117" s="27"/>
      <c r="M117" s="28"/>
      <c r="N117" s="28"/>
      <c r="O117" s="28"/>
      <c r="P117" s="28"/>
      <c r="Q117" s="28"/>
      <c r="R117" s="28"/>
    </row>
    <row r="118" ht="22.5" customHeight="1">
      <c r="A118" s="22"/>
      <c r="B118" s="23"/>
      <c r="C118" s="42"/>
      <c r="D118" s="24"/>
      <c r="E118" s="24"/>
      <c r="F118" s="24" t="s">
        <v>62</v>
      </c>
      <c r="G118" s="24" t="s">
        <v>63</v>
      </c>
      <c r="H118" s="27"/>
      <c r="I118" s="27"/>
      <c r="J118" s="27"/>
      <c r="K118" s="27"/>
      <c r="L118" s="27"/>
      <c r="M118" s="28"/>
      <c r="N118" s="28"/>
      <c r="O118" s="28"/>
      <c r="P118" s="28"/>
      <c r="Q118" s="28"/>
      <c r="R118" s="28"/>
    </row>
    <row r="119" ht="22.5" customHeight="1">
      <c r="A119" s="22"/>
      <c r="B119" s="23"/>
      <c r="C119" s="42"/>
      <c r="D119" s="24"/>
      <c r="E119" s="24"/>
      <c r="F119" s="24" t="s">
        <v>62</v>
      </c>
      <c r="G119" s="24" t="s">
        <v>63</v>
      </c>
      <c r="H119" s="27"/>
      <c r="I119" s="27"/>
      <c r="J119" s="27"/>
      <c r="K119" s="27"/>
      <c r="L119" s="27"/>
      <c r="M119" s="28"/>
      <c r="N119" s="28"/>
      <c r="O119" s="28"/>
      <c r="P119" s="28"/>
      <c r="Q119" s="28"/>
      <c r="R119" s="28"/>
    </row>
    <row r="120" ht="22.5" customHeight="1">
      <c r="A120" s="22"/>
      <c r="B120" s="23"/>
      <c r="C120" s="42"/>
      <c r="D120" s="24"/>
      <c r="E120" s="24"/>
      <c r="F120" s="24" t="s">
        <v>62</v>
      </c>
      <c r="G120" s="24" t="s">
        <v>63</v>
      </c>
      <c r="H120" s="27"/>
      <c r="I120" s="27"/>
      <c r="J120" s="27"/>
      <c r="K120" s="27"/>
      <c r="L120" s="27"/>
      <c r="M120" s="28"/>
      <c r="N120" s="28"/>
      <c r="O120" s="28"/>
      <c r="P120" s="28"/>
      <c r="Q120" s="28"/>
      <c r="R120" s="28"/>
    </row>
    <row r="121" ht="22.5" customHeight="1">
      <c r="A121" s="22"/>
      <c r="B121" s="23"/>
      <c r="C121" s="42"/>
      <c r="D121" s="24"/>
      <c r="E121" s="24"/>
      <c r="F121" s="24" t="s">
        <v>62</v>
      </c>
      <c r="G121" s="24" t="s">
        <v>63</v>
      </c>
      <c r="H121" s="27"/>
      <c r="I121" s="27"/>
      <c r="J121" s="27"/>
      <c r="K121" s="27"/>
      <c r="L121" s="27"/>
      <c r="M121" s="28"/>
      <c r="N121" s="28"/>
      <c r="O121" s="28"/>
      <c r="P121" s="28"/>
      <c r="Q121" s="28"/>
      <c r="R121" s="28"/>
    </row>
    <row r="122" ht="22.5" customHeight="1">
      <c r="A122" s="22"/>
      <c r="B122" s="23"/>
      <c r="C122" s="42"/>
      <c r="D122" s="24"/>
      <c r="E122" s="24"/>
      <c r="F122" s="24" t="s">
        <v>62</v>
      </c>
      <c r="G122" s="24" t="s">
        <v>63</v>
      </c>
      <c r="H122" s="27"/>
      <c r="I122" s="27"/>
      <c r="J122" s="27"/>
      <c r="K122" s="27"/>
      <c r="L122" s="27"/>
      <c r="M122" s="28"/>
      <c r="N122" s="28"/>
      <c r="O122" s="28"/>
      <c r="P122" s="28"/>
      <c r="Q122" s="28"/>
      <c r="R122" s="28"/>
    </row>
    <row r="123" ht="22.5" customHeight="1">
      <c r="A123" s="22"/>
      <c r="B123" s="23"/>
      <c r="C123" s="42"/>
      <c r="D123" s="24"/>
      <c r="E123" s="24"/>
      <c r="F123" s="24" t="s">
        <v>62</v>
      </c>
      <c r="G123" s="24" t="s">
        <v>63</v>
      </c>
      <c r="H123" s="27"/>
      <c r="I123" s="27"/>
      <c r="J123" s="27"/>
      <c r="K123" s="27"/>
      <c r="L123" s="27"/>
      <c r="M123" s="28"/>
      <c r="N123" s="28"/>
      <c r="O123" s="28"/>
      <c r="P123" s="28"/>
      <c r="Q123" s="28"/>
      <c r="R123" s="28"/>
    </row>
    <row r="124" ht="22.5" customHeight="1">
      <c r="A124" s="22"/>
      <c r="B124" s="23"/>
      <c r="C124" s="42"/>
      <c r="D124" s="24"/>
      <c r="E124" s="24"/>
      <c r="F124" s="24" t="s">
        <v>62</v>
      </c>
      <c r="G124" s="24" t="s">
        <v>63</v>
      </c>
      <c r="H124" s="27"/>
      <c r="I124" s="27"/>
      <c r="J124" s="27"/>
      <c r="K124" s="27"/>
      <c r="L124" s="27"/>
      <c r="M124" s="28"/>
      <c r="N124" s="28"/>
      <c r="O124" s="28"/>
      <c r="P124" s="28"/>
      <c r="Q124" s="28"/>
      <c r="R124" s="28"/>
    </row>
    <row r="125" ht="22.5" customHeight="1">
      <c r="A125" s="22"/>
      <c r="B125" s="23"/>
      <c r="C125" s="42"/>
      <c r="D125" s="24"/>
      <c r="E125" s="24"/>
      <c r="F125" s="24" t="s">
        <v>62</v>
      </c>
      <c r="G125" s="24" t="s">
        <v>63</v>
      </c>
      <c r="H125" s="27"/>
      <c r="I125" s="27"/>
      <c r="J125" s="27"/>
      <c r="K125" s="27"/>
      <c r="L125" s="27"/>
      <c r="M125" s="28"/>
      <c r="N125" s="28"/>
      <c r="O125" s="28"/>
      <c r="P125" s="28"/>
      <c r="Q125" s="28"/>
      <c r="R125" s="28"/>
    </row>
    <row r="126" ht="22.5" customHeight="1">
      <c r="A126" s="22"/>
      <c r="B126" s="23"/>
      <c r="C126" s="42"/>
      <c r="D126" s="24"/>
      <c r="E126" s="24"/>
      <c r="F126" s="24" t="s">
        <v>62</v>
      </c>
      <c r="G126" s="24" t="s">
        <v>63</v>
      </c>
      <c r="H126" s="27"/>
      <c r="I126" s="27"/>
      <c r="J126" s="27"/>
      <c r="K126" s="27"/>
      <c r="L126" s="27"/>
      <c r="M126" s="28"/>
      <c r="N126" s="28"/>
      <c r="O126" s="28"/>
      <c r="P126" s="28"/>
      <c r="Q126" s="28"/>
      <c r="R126" s="28"/>
    </row>
    <row r="127" ht="22.5" customHeight="1">
      <c r="A127" s="22"/>
      <c r="B127" s="23"/>
      <c r="C127" s="42"/>
      <c r="D127" s="24"/>
      <c r="E127" s="24"/>
      <c r="F127" s="24" t="s">
        <v>62</v>
      </c>
      <c r="G127" s="24" t="s">
        <v>63</v>
      </c>
      <c r="H127" s="27"/>
      <c r="I127" s="27"/>
      <c r="J127" s="27"/>
      <c r="K127" s="27"/>
      <c r="L127" s="27"/>
      <c r="M127" s="28"/>
      <c r="N127" s="28"/>
      <c r="O127" s="28"/>
      <c r="P127" s="28"/>
      <c r="Q127" s="28"/>
      <c r="R127" s="28"/>
    </row>
    <row r="128" ht="22.5" customHeight="1">
      <c r="A128" s="22"/>
      <c r="B128" s="23"/>
      <c r="C128" s="42"/>
      <c r="D128" s="24"/>
      <c r="E128" s="24"/>
      <c r="F128" s="24" t="s">
        <v>62</v>
      </c>
      <c r="G128" s="24" t="s">
        <v>63</v>
      </c>
      <c r="H128" s="27"/>
      <c r="I128" s="27"/>
      <c r="J128" s="27"/>
      <c r="K128" s="27"/>
      <c r="L128" s="27"/>
      <c r="M128" s="28"/>
      <c r="N128" s="28"/>
      <c r="O128" s="28"/>
      <c r="P128" s="28"/>
      <c r="Q128" s="28"/>
      <c r="R128" s="28"/>
    </row>
    <row r="129" ht="22.5" customHeight="1">
      <c r="A129" s="22"/>
      <c r="B129" s="23"/>
      <c r="C129" s="42"/>
      <c r="D129" s="24"/>
      <c r="E129" s="24"/>
      <c r="F129" s="24" t="s">
        <v>62</v>
      </c>
      <c r="G129" s="24" t="s">
        <v>63</v>
      </c>
      <c r="H129" s="27"/>
      <c r="I129" s="27"/>
      <c r="J129" s="27"/>
      <c r="K129" s="27"/>
      <c r="L129" s="27"/>
      <c r="M129" s="28"/>
      <c r="N129" s="28"/>
      <c r="O129" s="28"/>
      <c r="P129" s="28"/>
      <c r="Q129" s="28"/>
      <c r="R129" s="28"/>
    </row>
    <row r="130" ht="22.5" customHeight="1">
      <c r="A130" s="22"/>
      <c r="B130" s="23"/>
      <c r="C130" s="42"/>
      <c r="D130" s="24"/>
      <c r="E130" s="24"/>
      <c r="F130" s="24" t="s">
        <v>62</v>
      </c>
      <c r="G130" s="24" t="s">
        <v>63</v>
      </c>
      <c r="H130" s="27"/>
      <c r="I130" s="27"/>
      <c r="J130" s="27"/>
      <c r="K130" s="27"/>
      <c r="L130" s="27"/>
      <c r="M130" s="28"/>
      <c r="N130" s="28"/>
      <c r="O130" s="28"/>
      <c r="P130" s="28"/>
      <c r="Q130" s="28"/>
      <c r="R130" s="28"/>
    </row>
    <row r="131" ht="22.5" customHeight="1">
      <c r="A131" s="22"/>
      <c r="B131" s="23"/>
      <c r="C131" s="42"/>
      <c r="D131" s="24"/>
      <c r="E131" s="24"/>
      <c r="F131" s="24" t="s">
        <v>62</v>
      </c>
      <c r="G131" s="24" t="s">
        <v>63</v>
      </c>
      <c r="H131" s="27"/>
      <c r="I131" s="27"/>
      <c r="J131" s="27"/>
      <c r="K131" s="27"/>
      <c r="L131" s="27"/>
      <c r="M131" s="28"/>
      <c r="N131" s="28"/>
      <c r="O131" s="28"/>
      <c r="P131" s="28"/>
      <c r="Q131" s="28"/>
      <c r="R131" s="28"/>
    </row>
    <row r="132" ht="22.5" customHeight="1">
      <c r="A132" s="22"/>
      <c r="B132" s="23"/>
      <c r="C132" s="42"/>
      <c r="D132" s="24"/>
      <c r="E132" s="24"/>
      <c r="F132" s="24" t="s">
        <v>62</v>
      </c>
      <c r="G132" s="24" t="s">
        <v>63</v>
      </c>
      <c r="H132" s="27"/>
      <c r="I132" s="27"/>
      <c r="J132" s="27"/>
      <c r="K132" s="27"/>
      <c r="L132" s="27"/>
      <c r="M132" s="28"/>
      <c r="N132" s="28"/>
      <c r="O132" s="28"/>
      <c r="P132" s="28"/>
      <c r="Q132" s="28"/>
      <c r="R132" s="28"/>
    </row>
    <row r="133" ht="22.5" customHeight="1">
      <c r="A133" s="22"/>
      <c r="B133" s="23"/>
      <c r="C133" s="42"/>
      <c r="D133" s="24"/>
      <c r="E133" s="24"/>
      <c r="F133" s="24" t="s">
        <v>62</v>
      </c>
      <c r="G133" s="24" t="s">
        <v>63</v>
      </c>
      <c r="H133" s="27"/>
      <c r="I133" s="27"/>
      <c r="J133" s="27"/>
      <c r="K133" s="27"/>
      <c r="L133" s="27"/>
      <c r="M133" s="28"/>
      <c r="N133" s="28"/>
      <c r="O133" s="28"/>
      <c r="P133" s="28"/>
      <c r="Q133" s="28"/>
      <c r="R133" s="28"/>
    </row>
    <row r="134" ht="22.5" customHeight="1">
      <c r="A134" s="22"/>
      <c r="B134" s="23"/>
      <c r="C134" s="42"/>
      <c r="D134" s="24"/>
      <c r="E134" s="24"/>
      <c r="F134" s="24" t="s">
        <v>62</v>
      </c>
      <c r="G134" s="24" t="s">
        <v>63</v>
      </c>
      <c r="H134" s="27"/>
      <c r="I134" s="27"/>
      <c r="J134" s="27"/>
      <c r="K134" s="27"/>
      <c r="L134" s="27"/>
      <c r="M134" s="28"/>
      <c r="N134" s="28"/>
      <c r="O134" s="28"/>
      <c r="P134" s="28"/>
      <c r="Q134" s="28"/>
      <c r="R134" s="28"/>
    </row>
    <row r="135" ht="22.5" customHeight="1">
      <c r="A135" s="22"/>
      <c r="B135" s="23"/>
      <c r="C135" s="42"/>
      <c r="D135" s="24"/>
      <c r="E135" s="24"/>
      <c r="F135" s="24" t="s">
        <v>62</v>
      </c>
      <c r="G135" s="24" t="s">
        <v>63</v>
      </c>
      <c r="H135" s="27"/>
      <c r="I135" s="27"/>
      <c r="J135" s="27"/>
      <c r="K135" s="27"/>
      <c r="L135" s="27"/>
      <c r="M135" s="28"/>
      <c r="N135" s="28"/>
      <c r="O135" s="28"/>
      <c r="P135" s="28"/>
      <c r="Q135" s="28"/>
      <c r="R135" s="28"/>
    </row>
    <row r="136" ht="22.5" customHeight="1">
      <c r="A136" s="22"/>
      <c r="B136" s="23"/>
      <c r="C136" s="42"/>
      <c r="D136" s="24"/>
      <c r="E136" s="24"/>
      <c r="F136" s="24" t="s">
        <v>62</v>
      </c>
      <c r="G136" s="24" t="s">
        <v>63</v>
      </c>
      <c r="H136" s="27"/>
      <c r="I136" s="27"/>
      <c r="J136" s="27"/>
      <c r="K136" s="27"/>
      <c r="L136" s="27"/>
      <c r="M136" s="28"/>
      <c r="N136" s="28"/>
      <c r="O136" s="28"/>
      <c r="P136" s="28"/>
      <c r="Q136" s="28"/>
      <c r="R136" s="28"/>
    </row>
    <row r="137" ht="22.5" customHeight="1">
      <c r="A137" s="22"/>
      <c r="B137" s="23"/>
      <c r="C137" s="42"/>
      <c r="D137" s="24"/>
      <c r="E137" s="24"/>
      <c r="F137" s="24" t="s">
        <v>62</v>
      </c>
      <c r="G137" s="24" t="s">
        <v>63</v>
      </c>
      <c r="H137" s="27"/>
      <c r="I137" s="27"/>
      <c r="J137" s="27"/>
      <c r="K137" s="27"/>
      <c r="L137" s="27"/>
      <c r="M137" s="28"/>
      <c r="N137" s="28"/>
      <c r="O137" s="28"/>
      <c r="P137" s="28"/>
      <c r="Q137" s="28"/>
      <c r="R137" s="28"/>
    </row>
    <row r="138" ht="22.5" customHeight="1">
      <c r="A138" s="22"/>
      <c r="B138" s="23"/>
      <c r="C138" s="42"/>
      <c r="D138" s="24"/>
      <c r="E138" s="24"/>
      <c r="F138" s="24" t="s">
        <v>62</v>
      </c>
      <c r="G138" s="24" t="s">
        <v>63</v>
      </c>
      <c r="H138" s="27"/>
      <c r="I138" s="27"/>
      <c r="J138" s="27"/>
      <c r="K138" s="27"/>
      <c r="L138" s="27"/>
      <c r="M138" s="28"/>
      <c r="N138" s="28"/>
      <c r="O138" s="28"/>
      <c r="P138" s="28"/>
      <c r="Q138" s="28"/>
      <c r="R138" s="28"/>
    </row>
    <row r="139" ht="22.5" customHeight="1">
      <c r="A139" s="22"/>
      <c r="B139" s="23"/>
      <c r="C139" s="42"/>
      <c r="D139" s="24"/>
      <c r="E139" s="24"/>
      <c r="F139" s="24" t="s">
        <v>62</v>
      </c>
      <c r="G139" s="24" t="s">
        <v>63</v>
      </c>
      <c r="H139" s="27"/>
      <c r="I139" s="27"/>
      <c r="J139" s="27"/>
      <c r="K139" s="27"/>
      <c r="L139" s="27"/>
      <c r="M139" s="28"/>
      <c r="N139" s="28"/>
      <c r="O139" s="28"/>
      <c r="P139" s="28"/>
      <c r="Q139" s="28"/>
      <c r="R139" s="28"/>
    </row>
    <row r="140" ht="22.5" customHeight="1">
      <c r="A140" s="22"/>
      <c r="B140" s="23"/>
      <c r="C140" s="42"/>
      <c r="D140" s="24"/>
      <c r="E140" s="24"/>
      <c r="F140" s="24" t="s">
        <v>62</v>
      </c>
      <c r="G140" s="24" t="s">
        <v>63</v>
      </c>
      <c r="H140" s="27"/>
      <c r="I140" s="27"/>
      <c r="J140" s="27"/>
      <c r="K140" s="27"/>
      <c r="L140" s="27"/>
      <c r="M140" s="28"/>
      <c r="N140" s="28"/>
      <c r="O140" s="28"/>
      <c r="P140" s="28"/>
      <c r="Q140" s="28"/>
      <c r="R140" s="28"/>
    </row>
    <row r="141" ht="22.5" customHeight="1">
      <c r="A141" s="22"/>
      <c r="B141" s="23"/>
      <c r="C141" s="42"/>
      <c r="D141" s="24"/>
      <c r="E141" s="24"/>
      <c r="F141" s="24" t="s">
        <v>62</v>
      </c>
      <c r="G141" s="24" t="s">
        <v>63</v>
      </c>
      <c r="H141" s="27"/>
      <c r="I141" s="27"/>
      <c r="J141" s="27"/>
      <c r="K141" s="27"/>
      <c r="L141" s="27"/>
      <c r="M141" s="28"/>
      <c r="N141" s="28"/>
      <c r="O141" s="28"/>
      <c r="P141" s="28"/>
      <c r="Q141" s="28"/>
      <c r="R141" s="28"/>
    </row>
    <row r="142" ht="22.5" customHeight="1">
      <c r="A142" s="22"/>
      <c r="B142" s="23"/>
      <c r="C142" s="42"/>
      <c r="D142" s="24"/>
      <c r="E142" s="24"/>
      <c r="F142" s="24" t="s">
        <v>62</v>
      </c>
      <c r="G142" s="24" t="s">
        <v>63</v>
      </c>
      <c r="H142" s="27"/>
      <c r="I142" s="27"/>
      <c r="J142" s="27"/>
      <c r="K142" s="27"/>
      <c r="L142" s="27"/>
      <c r="M142" s="28"/>
      <c r="N142" s="28"/>
      <c r="O142" s="28"/>
      <c r="P142" s="28"/>
      <c r="Q142" s="28"/>
      <c r="R142" s="28"/>
    </row>
    <row r="143" ht="22.5" customHeight="1">
      <c r="A143" s="22"/>
      <c r="B143" s="23"/>
      <c r="C143" s="42"/>
      <c r="D143" s="24"/>
      <c r="E143" s="24"/>
      <c r="F143" s="24" t="s">
        <v>62</v>
      </c>
      <c r="G143" s="24" t="s">
        <v>63</v>
      </c>
      <c r="H143" s="27"/>
      <c r="I143" s="27"/>
      <c r="J143" s="27"/>
      <c r="K143" s="27"/>
      <c r="L143" s="27"/>
      <c r="M143" s="28"/>
      <c r="N143" s="28"/>
      <c r="O143" s="28"/>
      <c r="P143" s="28"/>
      <c r="Q143" s="28"/>
      <c r="R143" s="28"/>
    </row>
    <row r="144" ht="22.5" customHeight="1">
      <c r="A144" s="22"/>
      <c r="B144" s="23"/>
      <c r="C144" s="42"/>
      <c r="D144" s="24"/>
      <c r="E144" s="24"/>
      <c r="F144" s="24" t="s">
        <v>62</v>
      </c>
      <c r="G144" s="24" t="s">
        <v>63</v>
      </c>
      <c r="H144" s="27"/>
      <c r="I144" s="27"/>
      <c r="J144" s="27"/>
      <c r="K144" s="27"/>
      <c r="L144" s="27"/>
      <c r="M144" s="28"/>
      <c r="N144" s="28"/>
      <c r="O144" s="28"/>
      <c r="P144" s="28"/>
      <c r="Q144" s="28"/>
      <c r="R144" s="28"/>
    </row>
    <row r="145" ht="22.5" customHeight="1">
      <c r="A145" s="22"/>
      <c r="B145" s="23"/>
      <c r="C145" s="42"/>
      <c r="D145" s="24"/>
      <c r="E145" s="24"/>
      <c r="F145" s="24" t="s">
        <v>62</v>
      </c>
      <c r="G145" s="24" t="s">
        <v>63</v>
      </c>
      <c r="H145" s="27"/>
      <c r="I145" s="27"/>
      <c r="J145" s="27"/>
      <c r="K145" s="27"/>
      <c r="L145" s="27"/>
      <c r="M145" s="28"/>
      <c r="N145" s="28"/>
      <c r="O145" s="28"/>
      <c r="P145" s="28"/>
      <c r="Q145" s="28"/>
      <c r="R145" s="28"/>
    </row>
    <row r="146" ht="22.5" customHeight="1">
      <c r="A146" s="22"/>
      <c r="B146" s="23"/>
      <c r="C146" s="42"/>
      <c r="D146" s="24"/>
      <c r="E146" s="24"/>
      <c r="F146" s="24" t="s">
        <v>62</v>
      </c>
      <c r="G146" s="24" t="s">
        <v>63</v>
      </c>
      <c r="H146" s="27"/>
      <c r="I146" s="27"/>
      <c r="J146" s="27"/>
      <c r="K146" s="27"/>
      <c r="L146" s="27"/>
      <c r="M146" s="28"/>
      <c r="N146" s="28"/>
      <c r="O146" s="28"/>
      <c r="P146" s="28"/>
      <c r="Q146" s="28"/>
      <c r="R146" s="28"/>
    </row>
    <row r="147" ht="22.5" customHeight="1">
      <c r="A147" s="22"/>
      <c r="B147" s="23"/>
      <c r="C147" s="42"/>
      <c r="D147" s="24"/>
      <c r="E147" s="24"/>
      <c r="F147" s="24" t="s">
        <v>62</v>
      </c>
      <c r="G147" s="24" t="s">
        <v>63</v>
      </c>
      <c r="H147" s="27"/>
      <c r="I147" s="27"/>
      <c r="J147" s="27"/>
      <c r="K147" s="27"/>
      <c r="L147" s="27"/>
      <c r="M147" s="28"/>
      <c r="N147" s="28"/>
      <c r="O147" s="28"/>
      <c r="P147" s="28"/>
      <c r="Q147" s="28"/>
      <c r="R147" s="28"/>
    </row>
    <row r="148" ht="22.5" customHeight="1">
      <c r="A148" s="22"/>
      <c r="B148" s="23"/>
      <c r="C148" s="42"/>
      <c r="D148" s="24"/>
      <c r="E148" s="24"/>
      <c r="F148" s="24" t="s">
        <v>62</v>
      </c>
      <c r="G148" s="24" t="s">
        <v>63</v>
      </c>
      <c r="H148" s="27"/>
      <c r="I148" s="27"/>
      <c r="J148" s="27"/>
      <c r="K148" s="27"/>
      <c r="L148" s="27"/>
      <c r="M148" s="28"/>
      <c r="N148" s="28"/>
      <c r="O148" s="28"/>
      <c r="P148" s="28"/>
      <c r="Q148" s="28"/>
      <c r="R148" s="28"/>
    </row>
    <row r="149" ht="22.5" customHeight="1">
      <c r="A149" s="22"/>
      <c r="B149" s="23"/>
      <c r="C149" s="42"/>
      <c r="D149" s="24"/>
      <c r="E149" s="24"/>
      <c r="F149" s="24" t="s">
        <v>62</v>
      </c>
      <c r="G149" s="24" t="s">
        <v>63</v>
      </c>
      <c r="H149" s="27"/>
      <c r="I149" s="27"/>
      <c r="J149" s="27"/>
      <c r="K149" s="27"/>
      <c r="L149" s="27"/>
      <c r="M149" s="28"/>
      <c r="N149" s="28"/>
      <c r="O149" s="28"/>
      <c r="P149" s="28"/>
      <c r="Q149" s="28"/>
      <c r="R149" s="28"/>
    </row>
    <row r="150" ht="22.5" customHeight="1">
      <c r="A150" s="22"/>
      <c r="B150" s="23"/>
      <c r="C150" s="42"/>
      <c r="D150" s="24"/>
      <c r="E150" s="24"/>
      <c r="F150" s="24" t="s">
        <v>62</v>
      </c>
      <c r="G150" s="24" t="s">
        <v>63</v>
      </c>
      <c r="H150" s="27"/>
      <c r="I150" s="27"/>
      <c r="J150" s="27"/>
      <c r="K150" s="27"/>
      <c r="L150" s="27"/>
      <c r="M150" s="28"/>
      <c r="N150" s="28"/>
      <c r="O150" s="28"/>
      <c r="P150" s="28"/>
      <c r="Q150" s="28"/>
      <c r="R150" s="28"/>
    </row>
    <row r="151" ht="22.5" customHeight="1">
      <c r="A151" s="22"/>
      <c r="B151" s="23"/>
      <c r="C151" s="42"/>
      <c r="D151" s="24"/>
      <c r="E151" s="24"/>
      <c r="F151" s="24" t="s">
        <v>62</v>
      </c>
      <c r="G151" s="24" t="s">
        <v>63</v>
      </c>
      <c r="H151" s="27"/>
      <c r="I151" s="27"/>
      <c r="J151" s="27"/>
      <c r="K151" s="27"/>
      <c r="L151" s="27"/>
      <c r="M151" s="28"/>
      <c r="N151" s="28"/>
      <c r="O151" s="28"/>
      <c r="P151" s="28"/>
      <c r="Q151" s="28"/>
      <c r="R151" s="28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  <row r="1000">
      <c r="H1000" s="29"/>
      <c r="I1000" s="29"/>
      <c r="J1000" s="29"/>
      <c r="K1000" s="29"/>
      <c r="L1000" s="29"/>
    </row>
    <row r="1001">
      <c r="H1001" s="29"/>
      <c r="I1001" s="29"/>
      <c r="J1001" s="29"/>
      <c r="K1001" s="29"/>
      <c r="L1001" s="29"/>
    </row>
  </sheetData>
  <dataValidations>
    <dataValidation type="list" allowBlank="1" sqref="A2:A151">
      <formula1>"Đang hoạt động,Không hoạt động"</formula1>
    </dataValidation>
    <dataValidation allowBlank="1" showDropDown="1" sqref="C2:C151 E2:E151 G2:G151"/>
  </dataValidation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8.63"/>
    <col customWidth="1" min="3" max="3" width="15.5"/>
    <col customWidth="1" min="4" max="4" width="22.88"/>
    <col customWidth="1" min="5" max="5" width="23.0"/>
    <col customWidth="1" min="6" max="6" width="29.38"/>
    <col customWidth="1" min="7" max="8" width="17.63"/>
    <col customWidth="1" min="9" max="23" width="26.75"/>
  </cols>
  <sheetData>
    <row r="1" ht="22.5" customHeight="1">
      <c r="A1" s="18" t="s">
        <v>811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1186</v>
      </c>
      <c r="R1" s="26" t="s">
        <v>15</v>
      </c>
      <c r="S1" s="26" t="s">
        <v>16</v>
      </c>
      <c r="T1" s="26" t="s">
        <v>376</v>
      </c>
    </row>
    <row r="2" ht="22.5" customHeight="1">
      <c r="A2" s="19" t="s">
        <v>38</v>
      </c>
      <c r="B2" s="20" t="s">
        <v>767</v>
      </c>
      <c r="C2" s="21" t="s">
        <v>771</v>
      </c>
      <c r="D2" s="21" t="s">
        <v>390</v>
      </c>
      <c r="E2" s="21" t="s">
        <v>391</v>
      </c>
      <c r="F2" s="21" t="s">
        <v>97</v>
      </c>
      <c r="G2" s="21" t="s">
        <v>98</v>
      </c>
      <c r="H2" s="27">
        <v>0.0</v>
      </c>
      <c r="I2" s="27">
        <v>0.0</v>
      </c>
      <c r="J2" s="27">
        <v>0.0</v>
      </c>
      <c r="K2" s="27">
        <v>0.0</v>
      </c>
      <c r="L2" s="27">
        <v>0.16</v>
      </c>
      <c r="M2" s="28">
        <v>0.0</v>
      </c>
      <c r="N2" s="28">
        <v>0.0</v>
      </c>
      <c r="O2" s="28">
        <v>0.0</v>
      </c>
      <c r="P2" s="28">
        <v>3.14</v>
      </c>
      <c r="Q2" s="28"/>
      <c r="R2" s="28">
        <v>0.0</v>
      </c>
      <c r="S2" s="28">
        <v>0.0</v>
      </c>
      <c r="T2" s="28">
        <v>48.27</v>
      </c>
    </row>
    <row r="3" ht="22.5" customHeight="1">
      <c r="A3" s="19" t="s">
        <v>38</v>
      </c>
      <c r="B3" s="20" t="s">
        <v>68</v>
      </c>
      <c r="C3" s="21"/>
      <c r="D3" s="21" t="s">
        <v>390</v>
      </c>
      <c r="E3" s="21" t="s">
        <v>391</v>
      </c>
      <c r="F3" s="21" t="s">
        <v>97</v>
      </c>
      <c r="G3" s="21" t="s">
        <v>98</v>
      </c>
      <c r="H3" s="27">
        <v>1.95</v>
      </c>
      <c r="I3" s="27"/>
      <c r="J3" s="27"/>
      <c r="K3" s="27"/>
      <c r="L3" s="27"/>
      <c r="M3" s="28"/>
      <c r="N3" s="28"/>
      <c r="O3" s="28"/>
      <c r="P3" s="28"/>
      <c r="Q3" s="28"/>
      <c r="R3" s="28"/>
      <c r="S3" s="28"/>
      <c r="T3" s="28"/>
    </row>
    <row r="4" ht="22.5" customHeight="1">
      <c r="A4" s="19" t="s">
        <v>38</v>
      </c>
      <c r="B4" s="20" t="s">
        <v>68</v>
      </c>
      <c r="C4" s="21" t="s">
        <v>456</v>
      </c>
      <c r="D4" s="21" t="s">
        <v>390</v>
      </c>
      <c r="E4" s="21" t="s">
        <v>391</v>
      </c>
      <c r="F4" s="21" t="s">
        <v>97</v>
      </c>
      <c r="G4" s="21" t="s">
        <v>98</v>
      </c>
      <c r="H4" s="27">
        <v>83.41</v>
      </c>
      <c r="I4" s="27">
        <v>146.1</v>
      </c>
      <c r="J4" s="27">
        <v>0.41</v>
      </c>
      <c r="K4" s="27">
        <v>98.89</v>
      </c>
      <c r="L4" s="27">
        <v>0.0</v>
      </c>
      <c r="M4" s="28">
        <v>0.0</v>
      </c>
      <c r="N4" s="28">
        <v>0.0</v>
      </c>
      <c r="O4" s="28">
        <v>0.0</v>
      </c>
      <c r="P4" s="28">
        <v>0.0</v>
      </c>
      <c r="Q4" s="28"/>
      <c r="R4" s="28">
        <v>0.0</v>
      </c>
      <c r="S4" s="28">
        <v>0.0</v>
      </c>
      <c r="T4" s="28">
        <v>0.0</v>
      </c>
    </row>
    <row r="5" ht="22.5" customHeight="1">
      <c r="A5" s="19" t="s">
        <v>38</v>
      </c>
      <c r="B5" s="20" t="s">
        <v>68</v>
      </c>
      <c r="C5" s="21" t="s">
        <v>697</v>
      </c>
      <c r="D5" s="21" t="s">
        <v>60</v>
      </c>
      <c r="E5" s="21" t="s">
        <v>61</v>
      </c>
      <c r="F5" s="21" t="s">
        <v>97</v>
      </c>
      <c r="G5" s="21" t="s">
        <v>98</v>
      </c>
      <c r="H5" s="27">
        <v>18.98</v>
      </c>
      <c r="I5" s="27">
        <v>2.01</v>
      </c>
      <c r="J5" s="27">
        <v>2.01</v>
      </c>
      <c r="K5" s="27">
        <v>28.03</v>
      </c>
      <c r="L5" s="27">
        <v>190.8</v>
      </c>
      <c r="M5" s="28">
        <v>0.02</v>
      </c>
      <c r="N5" s="28">
        <v>58.21</v>
      </c>
      <c r="O5" s="28">
        <v>22.16</v>
      </c>
      <c r="P5" s="28">
        <v>0.0</v>
      </c>
      <c r="Q5" s="28">
        <v>0.0</v>
      </c>
      <c r="R5" s="28">
        <v>0.0</v>
      </c>
      <c r="S5" s="28"/>
      <c r="T5" s="28"/>
    </row>
    <row r="6" ht="22.5" customHeight="1">
      <c r="A6" s="19" t="s">
        <v>38</v>
      </c>
      <c r="B6" s="20" t="s">
        <v>68</v>
      </c>
      <c r="C6" s="21" t="s">
        <v>381</v>
      </c>
      <c r="D6" s="21" t="s">
        <v>60</v>
      </c>
      <c r="E6" s="21" t="s">
        <v>61</v>
      </c>
      <c r="F6" s="21" t="s">
        <v>97</v>
      </c>
      <c r="G6" s="21" t="s">
        <v>98</v>
      </c>
      <c r="H6" s="27">
        <v>294.01</v>
      </c>
      <c r="I6" s="27">
        <v>241.61</v>
      </c>
      <c r="J6" s="27">
        <v>78.47</v>
      </c>
      <c r="K6" s="27">
        <v>0.0</v>
      </c>
      <c r="L6" s="27">
        <v>9.85</v>
      </c>
      <c r="M6" s="28">
        <v>160.49</v>
      </c>
      <c r="N6" s="28">
        <v>60.0</v>
      </c>
      <c r="O6" s="28">
        <v>278.32</v>
      </c>
      <c r="P6" s="28">
        <v>318.5</v>
      </c>
      <c r="Q6" s="28">
        <v>6387.33</v>
      </c>
      <c r="R6" s="28">
        <v>6387.33</v>
      </c>
      <c r="S6" s="28"/>
      <c r="T6" s="28"/>
    </row>
    <row r="7" ht="22.5" customHeight="1">
      <c r="A7" s="19" t="s">
        <v>38</v>
      </c>
      <c r="B7" s="20" t="s">
        <v>68</v>
      </c>
      <c r="C7" s="21" t="s">
        <v>452</v>
      </c>
      <c r="D7" s="21" t="s">
        <v>390</v>
      </c>
      <c r="E7" s="21" t="s">
        <v>391</v>
      </c>
      <c r="F7" s="21" t="s">
        <v>97</v>
      </c>
      <c r="G7" s="21" t="s">
        <v>98</v>
      </c>
      <c r="H7" s="27">
        <v>0.0</v>
      </c>
      <c r="I7" s="27">
        <v>0.0</v>
      </c>
      <c r="J7" s="27">
        <v>0.0</v>
      </c>
      <c r="K7" s="27">
        <v>0.0</v>
      </c>
      <c r="L7" s="27">
        <v>0.0</v>
      </c>
      <c r="M7" s="28">
        <v>2.01</v>
      </c>
      <c r="N7" s="28">
        <v>1.34</v>
      </c>
      <c r="O7" s="28">
        <v>0.0</v>
      </c>
      <c r="P7" s="28">
        <v>0.0</v>
      </c>
      <c r="Q7" s="28"/>
      <c r="R7" s="28">
        <v>0.0</v>
      </c>
      <c r="S7" s="28">
        <v>0.0</v>
      </c>
      <c r="T7" s="28">
        <v>0.0</v>
      </c>
    </row>
    <row r="8" ht="22.5" customHeight="1">
      <c r="A8" s="22" t="s">
        <v>57</v>
      </c>
      <c r="B8" s="23" t="s">
        <v>68</v>
      </c>
      <c r="C8" s="24" t="s">
        <v>698</v>
      </c>
      <c r="D8" s="24" t="s">
        <v>60</v>
      </c>
      <c r="E8" s="24" t="s">
        <v>61</v>
      </c>
      <c r="F8" s="24" t="s">
        <v>97</v>
      </c>
      <c r="G8" s="24" t="s">
        <v>98</v>
      </c>
      <c r="H8" s="27">
        <v>3.4</v>
      </c>
      <c r="I8" s="27">
        <v>117.21</v>
      </c>
      <c r="J8" s="27">
        <v>0.0</v>
      </c>
      <c r="K8" s="27">
        <v>0.0</v>
      </c>
      <c r="L8" s="27">
        <v>0.0</v>
      </c>
      <c r="M8" s="28">
        <v>59.54</v>
      </c>
      <c r="N8" s="28">
        <v>1.03</v>
      </c>
      <c r="O8" s="28">
        <v>1.02</v>
      </c>
      <c r="P8" s="28">
        <v>0.0</v>
      </c>
      <c r="Q8" s="28">
        <v>0.0</v>
      </c>
      <c r="R8" s="28">
        <v>0.0</v>
      </c>
      <c r="S8" s="28"/>
      <c r="T8" s="28"/>
    </row>
    <row r="9" ht="22.5" customHeight="1">
      <c r="A9" s="22" t="s">
        <v>38</v>
      </c>
      <c r="B9" s="23" t="s">
        <v>748</v>
      </c>
      <c r="C9" s="24" t="s">
        <v>752</v>
      </c>
      <c r="D9" s="24" t="s">
        <v>390</v>
      </c>
      <c r="E9" s="24" t="s">
        <v>391</v>
      </c>
      <c r="F9" s="24" t="s">
        <v>97</v>
      </c>
      <c r="G9" s="24" t="s">
        <v>98</v>
      </c>
      <c r="H9" s="27">
        <v>0.08</v>
      </c>
      <c r="I9" s="27">
        <v>1.09</v>
      </c>
      <c r="J9" s="27">
        <v>0.24</v>
      </c>
      <c r="K9" s="27">
        <v>3.76</v>
      </c>
      <c r="L9" s="27">
        <v>1.62</v>
      </c>
      <c r="M9" s="28">
        <v>0.0</v>
      </c>
      <c r="N9" s="28">
        <v>0.0</v>
      </c>
      <c r="O9" s="28">
        <v>0.0</v>
      </c>
      <c r="P9" s="28">
        <v>0.0</v>
      </c>
      <c r="Q9" s="28"/>
      <c r="R9" s="28">
        <v>0.0</v>
      </c>
      <c r="S9" s="28">
        <v>0.0</v>
      </c>
      <c r="T9" s="28">
        <v>0.0</v>
      </c>
    </row>
    <row r="10" ht="22.5" customHeight="1">
      <c r="A10" s="22" t="s">
        <v>38</v>
      </c>
      <c r="B10" s="23" t="s">
        <v>68</v>
      </c>
      <c r="C10" s="24"/>
      <c r="D10" s="24" t="s">
        <v>390</v>
      </c>
      <c r="E10" s="24" t="s">
        <v>391</v>
      </c>
      <c r="F10" s="24" t="s">
        <v>97</v>
      </c>
      <c r="G10" s="24" t="s">
        <v>98</v>
      </c>
      <c r="H10" s="27">
        <v>0.0</v>
      </c>
      <c r="I10" s="27"/>
      <c r="J10" s="27"/>
      <c r="K10" s="27"/>
      <c r="L10" s="27"/>
      <c r="M10" s="28"/>
      <c r="N10" s="28"/>
      <c r="O10" s="28"/>
      <c r="P10" s="28"/>
      <c r="Q10" s="28"/>
      <c r="R10" s="28"/>
      <c r="S10" s="28"/>
      <c r="T10" s="28"/>
    </row>
    <row r="11" ht="22.5" customHeight="1">
      <c r="A11" s="22" t="s">
        <v>38</v>
      </c>
      <c r="B11" s="23" t="s">
        <v>548</v>
      </c>
      <c r="C11" s="24" t="s">
        <v>550</v>
      </c>
      <c r="D11" s="24" t="s">
        <v>390</v>
      </c>
      <c r="E11" s="24" t="s">
        <v>391</v>
      </c>
      <c r="F11" s="24" t="s">
        <v>97</v>
      </c>
      <c r="G11" s="24" t="s">
        <v>98</v>
      </c>
      <c r="H11" s="27">
        <v>2.51</v>
      </c>
      <c r="I11" s="27">
        <v>14.58</v>
      </c>
      <c r="J11" s="27">
        <v>1.1</v>
      </c>
      <c r="K11" s="27">
        <v>0.0</v>
      </c>
      <c r="L11" s="27">
        <v>0.0</v>
      </c>
      <c r="M11" s="28">
        <v>0.0</v>
      </c>
      <c r="N11" s="28">
        <v>0.0</v>
      </c>
      <c r="O11" s="28">
        <v>0.0</v>
      </c>
      <c r="P11" s="28">
        <v>0.0</v>
      </c>
      <c r="Q11" s="28"/>
      <c r="R11" s="28">
        <v>0.0</v>
      </c>
      <c r="S11" s="28">
        <v>36.09</v>
      </c>
      <c r="T11" s="28">
        <v>0.0</v>
      </c>
    </row>
    <row r="12" ht="22.5" customHeight="1">
      <c r="A12" s="22" t="s">
        <v>38</v>
      </c>
      <c r="B12" s="23" t="s">
        <v>748</v>
      </c>
      <c r="C12" s="24" t="s">
        <v>764</v>
      </c>
      <c r="D12" s="24" t="s">
        <v>390</v>
      </c>
      <c r="E12" s="24" t="s">
        <v>391</v>
      </c>
      <c r="F12" s="24" t="s">
        <v>97</v>
      </c>
      <c r="G12" s="24" t="s">
        <v>98</v>
      </c>
      <c r="H12" s="27">
        <v>22.79</v>
      </c>
      <c r="I12" s="27">
        <v>17.07</v>
      </c>
      <c r="J12" s="27">
        <v>0.0</v>
      </c>
      <c r="K12" s="27">
        <v>0.0</v>
      </c>
      <c r="L12" s="27">
        <v>0.0</v>
      </c>
      <c r="M12" s="28">
        <v>0.0</v>
      </c>
      <c r="N12" s="28">
        <v>0.0</v>
      </c>
      <c r="O12" s="28">
        <v>0.0</v>
      </c>
      <c r="P12" s="28">
        <v>0.0</v>
      </c>
      <c r="Q12" s="28"/>
      <c r="R12" s="28">
        <v>0.0</v>
      </c>
      <c r="S12" s="28">
        <v>0.0</v>
      </c>
      <c r="T12" s="28">
        <v>0.0</v>
      </c>
    </row>
    <row r="13" ht="22.5" customHeight="1">
      <c r="A13" s="22" t="s">
        <v>38</v>
      </c>
      <c r="B13" s="23" t="s">
        <v>748</v>
      </c>
      <c r="C13" s="24" t="s">
        <v>750</v>
      </c>
      <c r="D13" s="24" t="s">
        <v>390</v>
      </c>
      <c r="E13" s="24" t="s">
        <v>391</v>
      </c>
      <c r="F13" s="24" t="s">
        <v>97</v>
      </c>
      <c r="G13" s="24" t="s">
        <v>98</v>
      </c>
      <c r="H13" s="27">
        <v>26.16</v>
      </c>
      <c r="I13" s="27">
        <v>43.56</v>
      </c>
      <c r="J13" s="27">
        <v>3.63</v>
      </c>
      <c r="K13" s="27">
        <v>187.91</v>
      </c>
      <c r="L13" s="27">
        <v>18.79</v>
      </c>
      <c r="M13" s="28">
        <v>0.0</v>
      </c>
      <c r="N13" s="28">
        <v>0.0</v>
      </c>
      <c r="O13" s="28">
        <v>0.0</v>
      </c>
      <c r="P13" s="28">
        <v>65.8</v>
      </c>
      <c r="Q13" s="28"/>
      <c r="R13" s="28">
        <v>0.0</v>
      </c>
      <c r="S13" s="28">
        <v>0.0</v>
      </c>
      <c r="T13" s="28">
        <v>0.0</v>
      </c>
    </row>
    <row r="14" ht="22.5" customHeight="1">
      <c r="A14" s="22" t="s">
        <v>38</v>
      </c>
      <c r="B14" s="23" t="s">
        <v>748</v>
      </c>
      <c r="C14" s="24" t="s">
        <v>766</v>
      </c>
      <c r="D14" s="24" t="s">
        <v>390</v>
      </c>
      <c r="E14" s="24" t="s">
        <v>391</v>
      </c>
      <c r="F14" s="24" t="s">
        <v>97</v>
      </c>
      <c r="G14" s="24" t="s">
        <v>98</v>
      </c>
      <c r="H14" s="27">
        <v>99.19</v>
      </c>
      <c r="I14" s="27">
        <v>57.98</v>
      </c>
      <c r="J14" s="27">
        <v>94.21</v>
      </c>
      <c r="K14" s="27">
        <v>167.61</v>
      </c>
      <c r="L14" s="27">
        <v>37.16</v>
      </c>
      <c r="M14" s="28">
        <v>0.0</v>
      </c>
      <c r="N14" s="28">
        <v>0.0</v>
      </c>
      <c r="O14" s="28">
        <v>0.0</v>
      </c>
      <c r="P14" s="28">
        <v>0.0</v>
      </c>
      <c r="Q14" s="28"/>
      <c r="R14" s="28">
        <v>0.0</v>
      </c>
      <c r="S14" s="28">
        <v>0.0</v>
      </c>
      <c r="T14" s="28">
        <v>0.0</v>
      </c>
    </row>
    <row r="15" ht="22.5" customHeight="1">
      <c r="A15" s="22" t="s">
        <v>38</v>
      </c>
      <c r="B15" s="23" t="s">
        <v>748</v>
      </c>
      <c r="C15" s="24" t="s">
        <v>756</v>
      </c>
      <c r="D15" s="24" t="s">
        <v>390</v>
      </c>
      <c r="E15" s="24" t="s">
        <v>391</v>
      </c>
      <c r="F15" s="24" t="s">
        <v>97</v>
      </c>
      <c r="G15" s="24" t="s">
        <v>98</v>
      </c>
      <c r="H15" s="27">
        <v>0.0</v>
      </c>
      <c r="I15" s="27">
        <v>209.78</v>
      </c>
      <c r="J15" s="27">
        <v>256.7</v>
      </c>
      <c r="K15" s="27">
        <v>305.19</v>
      </c>
      <c r="L15" s="27">
        <v>188.7</v>
      </c>
      <c r="M15" s="28">
        <v>0.02</v>
      </c>
      <c r="N15" s="28">
        <v>0.0</v>
      </c>
      <c r="O15" s="28">
        <v>0.0</v>
      </c>
      <c r="P15" s="28">
        <v>0.0</v>
      </c>
      <c r="Q15" s="28"/>
      <c r="R15" s="28">
        <v>0.0</v>
      </c>
      <c r="S15" s="28">
        <v>0.0</v>
      </c>
      <c r="T15" s="28">
        <v>0.0</v>
      </c>
    </row>
    <row r="16" ht="22.5" customHeight="1">
      <c r="A16" s="22" t="s">
        <v>38</v>
      </c>
      <c r="B16" s="23" t="s">
        <v>68</v>
      </c>
      <c r="C16" s="24"/>
      <c r="D16" s="24" t="s">
        <v>60</v>
      </c>
      <c r="E16" s="24" t="s">
        <v>61</v>
      </c>
      <c r="F16" s="24" t="s">
        <v>97</v>
      </c>
      <c r="G16" s="24" t="s">
        <v>98</v>
      </c>
      <c r="H16" s="27">
        <v>0.0</v>
      </c>
      <c r="I16" s="27"/>
      <c r="J16" s="27"/>
      <c r="K16" s="27"/>
      <c r="L16" s="27"/>
      <c r="M16" s="28"/>
      <c r="N16" s="28"/>
      <c r="O16" s="28"/>
      <c r="P16" s="28"/>
      <c r="Q16" s="28"/>
      <c r="R16" s="28"/>
      <c r="S16" s="28"/>
      <c r="T16" s="28"/>
    </row>
    <row r="17" ht="22.5" customHeight="1">
      <c r="A17" s="22" t="s">
        <v>38</v>
      </c>
      <c r="B17" s="23" t="s">
        <v>68</v>
      </c>
      <c r="C17" s="24" t="s">
        <v>378</v>
      </c>
      <c r="D17" s="24" t="s">
        <v>60</v>
      </c>
      <c r="E17" s="24" t="s">
        <v>61</v>
      </c>
      <c r="F17" s="24" t="s">
        <v>97</v>
      </c>
      <c r="G17" s="24" t="s">
        <v>98</v>
      </c>
      <c r="H17" s="27">
        <v>0.0</v>
      </c>
      <c r="I17" s="27">
        <v>2.01</v>
      </c>
      <c r="J17" s="27">
        <v>2.04</v>
      </c>
      <c r="K17" s="27">
        <v>2.33</v>
      </c>
      <c r="L17" s="27">
        <v>895.94</v>
      </c>
      <c r="M17" s="28">
        <v>0.0</v>
      </c>
      <c r="N17" s="28">
        <v>0.0</v>
      </c>
      <c r="O17" s="28">
        <v>0.0</v>
      </c>
      <c r="P17" s="28">
        <v>0.0</v>
      </c>
      <c r="Q17" s="28">
        <v>0.0</v>
      </c>
      <c r="R17" s="28">
        <v>0.0</v>
      </c>
      <c r="S17" s="28"/>
      <c r="T17" s="28"/>
    </row>
    <row r="18" ht="22.5" customHeight="1">
      <c r="A18" s="22" t="s">
        <v>38</v>
      </c>
      <c r="B18" s="23" t="s">
        <v>767</v>
      </c>
      <c r="C18" s="24" t="s">
        <v>768</v>
      </c>
      <c r="D18" s="24" t="s">
        <v>390</v>
      </c>
      <c r="E18" s="24" t="s">
        <v>391</v>
      </c>
      <c r="F18" s="24" t="s">
        <v>97</v>
      </c>
      <c r="G18" s="24" t="s">
        <v>98</v>
      </c>
      <c r="H18" s="27">
        <v>0.0</v>
      </c>
      <c r="I18" s="27">
        <v>0.0</v>
      </c>
      <c r="J18" s="27">
        <v>6.1</v>
      </c>
      <c r="K18" s="27">
        <v>175.01</v>
      </c>
      <c r="L18" s="27">
        <v>90.9</v>
      </c>
      <c r="M18" s="28">
        <v>0.0</v>
      </c>
      <c r="N18" s="28">
        <v>0.0</v>
      </c>
      <c r="O18" s="28">
        <v>0.0</v>
      </c>
      <c r="P18" s="28">
        <v>0.0</v>
      </c>
      <c r="Q18" s="28"/>
      <c r="R18" s="28">
        <v>0.0</v>
      </c>
      <c r="S18" s="28">
        <v>9.66</v>
      </c>
      <c r="T18" s="28">
        <v>75.82</v>
      </c>
    </row>
    <row r="19" ht="22.5" customHeight="1">
      <c r="A19" s="22" t="s">
        <v>38</v>
      </c>
      <c r="B19" s="23" t="s">
        <v>68</v>
      </c>
      <c r="C19" s="24" t="s">
        <v>720</v>
      </c>
      <c r="D19" s="24" t="s">
        <v>390</v>
      </c>
      <c r="E19" s="24" t="s">
        <v>391</v>
      </c>
      <c r="F19" s="24" t="s">
        <v>97</v>
      </c>
      <c r="G19" s="24" t="s">
        <v>98</v>
      </c>
      <c r="H19" s="27">
        <v>0.0</v>
      </c>
      <c r="I19" s="27">
        <v>0.0</v>
      </c>
      <c r="J19" s="27">
        <v>1.99</v>
      </c>
      <c r="K19" s="27">
        <v>0.26</v>
      </c>
      <c r="L19" s="27">
        <v>0.0</v>
      </c>
      <c r="M19" s="28">
        <v>0.0</v>
      </c>
      <c r="N19" s="28">
        <v>0.0</v>
      </c>
      <c r="O19" s="28">
        <v>0.0</v>
      </c>
      <c r="P19" s="28">
        <v>0.0</v>
      </c>
      <c r="Q19" s="28"/>
      <c r="R19" s="28">
        <v>0.0</v>
      </c>
      <c r="S19" s="28">
        <v>0.0</v>
      </c>
      <c r="T19" s="28">
        <v>0.0</v>
      </c>
    </row>
    <row r="20" ht="22.5" customHeight="1">
      <c r="A20" s="22" t="s">
        <v>38</v>
      </c>
      <c r="B20" s="23" t="s">
        <v>68</v>
      </c>
      <c r="C20" s="24"/>
      <c r="D20" s="24" t="s">
        <v>390</v>
      </c>
      <c r="E20" s="24" t="s">
        <v>391</v>
      </c>
      <c r="F20" s="24" t="s">
        <v>97</v>
      </c>
      <c r="G20" s="24" t="s">
        <v>98</v>
      </c>
      <c r="H20" s="27">
        <v>0.0</v>
      </c>
      <c r="I20" s="27"/>
      <c r="J20" s="27"/>
      <c r="K20" s="27"/>
      <c r="L20" s="27"/>
      <c r="M20" s="28"/>
      <c r="N20" s="28"/>
      <c r="O20" s="28"/>
      <c r="P20" s="28"/>
      <c r="Q20" s="28"/>
      <c r="R20" s="28"/>
      <c r="S20" s="28"/>
      <c r="T20" s="28"/>
    </row>
    <row r="21" ht="22.5" customHeight="1">
      <c r="A21" s="22" t="s">
        <v>38</v>
      </c>
      <c r="B21" s="23" t="s">
        <v>748</v>
      </c>
      <c r="C21" s="24" t="s">
        <v>761</v>
      </c>
      <c r="D21" s="24" t="s">
        <v>390</v>
      </c>
      <c r="E21" s="24" t="s">
        <v>391</v>
      </c>
      <c r="F21" s="24" t="s">
        <v>97</v>
      </c>
      <c r="G21" s="24" t="s">
        <v>98</v>
      </c>
      <c r="H21" s="27">
        <v>0.01</v>
      </c>
      <c r="I21" s="27">
        <v>7.88</v>
      </c>
      <c r="J21" s="27">
        <v>2.53</v>
      </c>
      <c r="K21" s="27">
        <v>3.29</v>
      </c>
      <c r="L21" s="27">
        <v>1.1</v>
      </c>
      <c r="M21" s="28">
        <v>0.0</v>
      </c>
      <c r="N21" s="28">
        <v>0.0</v>
      </c>
      <c r="O21" s="28">
        <v>0.0</v>
      </c>
      <c r="P21" s="28">
        <v>0.0</v>
      </c>
      <c r="Q21" s="28"/>
      <c r="R21" s="28">
        <v>0.0</v>
      </c>
      <c r="S21" s="28">
        <v>0.0</v>
      </c>
      <c r="T21" s="28">
        <v>0.0</v>
      </c>
    </row>
    <row r="22" ht="22.5" customHeight="1">
      <c r="A22" s="22" t="s">
        <v>38</v>
      </c>
      <c r="B22" s="23" t="s">
        <v>68</v>
      </c>
      <c r="C22" s="24" t="s">
        <v>457</v>
      </c>
      <c r="D22" s="24" t="s">
        <v>390</v>
      </c>
      <c r="E22" s="24" t="s">
        <v>391</v>
      </c>
      <c r="F22" s="24" t="s">
        <v>97</v>
      </c>
      <c r="G22" s="24" t="s">
        <v>98</v>
      </c>
      <c r="H22" s="27">
        <v>0.0</v>
      </c>
      <c r="I22" s="27">
        <v>0.0</v>
      </c>
      <c r="J22" s="27">
        <v>0.0</v>
      </c>
      <c r="K22" s="27">
        <v>0.0</v>
      </c>
      <c r="L22" s="27">
        <v>0.54</v>
      </c>
      <c r="M22" s="28">
        <v>576.27</v>
      </c>
      <c r="N22" s="28">
        <v>109.4</v>
      </c>
      <c r="O22" s="28">
        <v>137.41</v>
      </c>
      <c r="P22" s="28">
        <v>23.9</v>
      </c>
      <c r="Q22" s="28"/>
      <c r="R22" s="28">
        <v>0.0</v>
      </c>
      <c r="S22" s="28">
        <v>0.0</v>
      </c>
      <c r="T22" s="28">
        <v>9.61</v>
      </c>
    </row>
    <row r="23" ht="22.5" customHeight="1">
      <c r="A23" s="22" t="s">
        <v>38</v>
      </c>
      <c r="B23" s="23" t="s">
        <v>93</v>
      </c>
      <c r="C23" s="24" t="s">
        <v>100</v>
      </c>
      <c r="D23" s="24" t="s">
        <v>95</v>
      </c>
      <c r="E23" s="24" t="s">
        <v>96</v>
      </c>
      <c r="F23" s="24" t="s">
        <v>97</v>
      </c>
      <c r="G23" s="24" t="s">
        <v>98</v>
      </c>
      <c r="H23" s="27">
        <v>50.18</v>
      </c>
      <c r="I23" s="27">
        <v>51.3</v>
      </c>
      <c r="J23" s="27">
        <v>50.98</v>
      </c>
      <c r="K23" s="27">
        <v>51.74</v>
      </c>
      <c r="L23" s="27"/>
      <c r="M23" s="28"/>
      <c r="N23" s="28"/>
      <c r="O23" s="28"/>
      <c r="P23" s="28"/>
      <c r="Q23" s="28"/>
      <c r="R23" s="28"/>
      <c r="S23" s="28"/>
      <c r="T23" s="28"/>
    </row>
    <row r="24" ht="22.5" customHeight="1">
      <c r="A24" s="22" t="s">
        <v>38</v>
      </c>
      <c r="B24" s="23" t="s">
        <v>68</v>
      </c>
      <c r="C24" s="24" t="s">
        <v>719</v>
      </c>
      <c r="D24" s="24" t="s">
        <v>390</v>
      </c>
      <c r="E24" s="24" t="s">
        <v>391</v>
      </c>
      <c r="F24" s="24" t="s">
        <v>97</v>
      </c>
      <c r="G24" s="24" t="s">
        <v>98</v>
      </c>
      <c r="H24" s="27">
        <v>0.0</v>
      </c>
      <c r="I24" s="27">
        <v>4.42</v>
      </c>
      <c r="J24" s="27">
        <v>28.87</v>
      </c>
      <c r="K24" s="27">
        <v>13.86</v>
      </c>
      <c r="L24" s="27">
        <v>7.2</v>
      </c>
      <c r="M24" s="28">
        <v>5.06</v>
      </c>
      <c r="N24" s="28">
        <v>68.63</v>
      </c>
      <c r="O24" s="28">
        <v>12.92</v>
      </c>
      <c r="P24" s="28">
        <v>12.39</v>
      </c>
      <c r="Q24" s="28"/>
      <c r="R24" s="28">
        <v>7.64</v>
      </c>
      <c r="S24" s="28">
        <v>42.22</v>
      </c>
      <c r="T24" s="28">
        <v>62.76</v>
      </c>
    </row>
    <row r="25" ht="22.5" customHeight="1">
      <c r="A25" s="22" t="s">
        <v>38</v>
      </c>
      <c r="B25" s="23" t="s">
        <v>68</v>
      </c>
      <c r="C25" s="24" t="s">
        <v>453</v>
      </c>
      <c r="D25" s="24" t="s">
        <v>390</v>
      </c>
      <c r="E25" s="24" t="s">
        <v>391</v>
      </c>
      <c r="F25" s="24" t="s">
        <v>97</v>
      </c>
      <c r="G25" s="24" t="s">
        <v>98</v>
      </c>
      <c r="H25" s="27">
        <v>0.0</v>
      </c>
      <c r="I25" s="27">
        <v>0.0</v>
      </c>
      <c r="J25" s="27">
        <v>0.0</v>
      </c>
      <c r="K25" s="27">
        <v>0.0</v>
      </c>
      <c r="L25" s="27">
        <v>0.0</v>
      </c>
      <c r="M25" s="28">
        <v>85.35</v>
      </c>
      <c r="N25" s="28">
        <v>0.35</v>
      </c>
      <c r="O25" s="28">
        <v>0.0</v>
      </c>
      <c r="P25" s="28">
        <v>0.0</v>
      </c>
      <c r="Q25" s="28"/>
      <c r="R25" s="28">
        <v>0.0</v>
      </c>
      <c r="S25" s="28">
        <v>0.0</v>
      </c>
      <c r="T25" s="28">
        <v>0.0</v>
      </c>
    </row>
    <row r="26" ht="22.5" customHeight="1">
      <c r="A26" s="22" t="s">
        <v>38</v>
      </c>
      <c r="B26" s="23" t="s">
        <v>548</v>
      </c>
      <c r="C26" s="24" t="s">
        <v>552</v>
      </c>
      <c r="D26" s="24" t="s">
        <v>60</v>
      </c>
      <c r="E26" s="24" t="s">
        <v>61</v>
      </c>
      <c r="F26" s="24" t="s">
        <v>97</v>
      </c>
      <c r="G26" s="24" t="s">
        <v>98</v>
      </c>
      <c r="H26" s="27">
        <v>53.72</v>
      </c>
      <c r="I26" s="27">
        <v>71.52</v>
      </c>
      <c r="J26" s="27">
        <v>20.81</v>
      </c>
      <c r="K26" s="27">
        <v>0.37</v>
      </c>
      <c r="L26" s="27">
        <v>0.0</v>
      </c>
      <c r="M26" s="28">
        <v>0.0</v>
      </c>
      <c r="N26" s="28">
        <v>0.0</v>
      </c>
      <c r="O26" s="28">
        <v>0.0</v>
      </c>
      <c r="P26" s="28">
        <v>0.0</v>
      </c>
      <c r="Q26" s="28">
        <v>0.0</v>
      </c>
      <c r="R26" s="28">
        <v>0.0</v>
      </c>
      <c r="S26" s="28"/>
      <c r="T26" s="28"/>
    </row>
    <row r="27" ht="22.5" customHeight="1">
      <c r="A27" s="22" t="s">
        <v>38</v>
      </c>
      <c r="B27" s="23" t="s">
        <v>68</v>
      </c>
      <c r="C27" s="24" t="s">
        <v>458</v>
      </c>
      <c r="D27" s="24" t="s">
        <v>390</v>
      </c>
      <c r="E27" s="24" t="s">
        <v>391</v>
      </c>
      <c r="F27" s="24" t="s">
        <v>97</v>
      </c>
      <c r="G27" s="24" t="s">
        <v>98</v>
      </c>
      <c r="H27" s="27">
        <v>2.76</v>
      </c>
      <c r="I27" s="27">
        <v>1.11</v>
      </c>
      <c r="J27" s="27">
        <v>107.52</v>
      </c>
      <c r="K27" s="27">
        <v>647.59</v>
      </c>
      <c r="L27" s="27">
        <v>665.54</v>
      </c>
      <c r="M27" s="28">
        <v>72.43</v>
      </c>
      <c r="N27" s="28">
        <v>195.73</v>
      </c>
      <c r="O27" s="28">
        <v>448.82</v>
      </c>
      <c r="P27" s="28">
        <v>717.89</v>
      </c>
      <c r="Q27" s="28"/>
      <c r="R27" s="28">
        <v>7.31</v>
      </c>
      <c r="S27" s="28">
        <v>0.0</v>
      </c>
      <c r="T27" s="28">
        <v>0.0</v>
      </c>
    </row>
    <row r="28" ht="22.5" customHeight="1">
      <c r="A28" s="22" t="s">
        <v>38</v>
      </c>
      <c r="B28" s="23" t="s">
        <v>93</v>
      </c>
      <c r="C28" s="24" t="s">
        <v>94</v>
      </c>
      <c r="D28" s="24" t="s">
        <v>95</v>
      </c>
      <c r="E28" s="24" t="s">
        <v>96</v>
      </c>
      <c r="F28" s="24" t="s">
        <v>97</v>
      </c>
      <c r="G28" s="24" t="s">
        <v>98</v>
      </c>
      <c r="H28" s="27">
        <v>307.73</v>
      </c>
      <c r="I28" s="27">
        <v>1006.64</v>
      </c>
      <c r="J28" s="27">
        <v>598.26</v>
      </c>
      <c r="K28" s="27">
        <v>742.89</v>
      </c>
      <c r="L28" s="27"/>
      <c r="M28" s="28"/>
      <c r="N28" s="28"/>
      <c r="O28" s="28"/>
      <c r="P28" s="28"/>
      <c r="Q28" s="28"/>
      <c r="R28" s="28"/>
      <c r="S28" s="28"/>
      <c r="T28" s="28"/>
    </row>
    <row r="29" ht="22.5" customHeight="1">
      <c r="A29" s="22" t="s">
        <v>38</v>
      </c>
      <c r="B29" s="23" t="s">
        <v>748</v>
      </c>
      <c r="C29" s="24" t="s">
        <v>757</v>
      </c>
      <c r="D29" s="24" t="s">
        <v>390</v>
      </c>
      <c r="E29" s="24" t="s">
        <v>391</v>
      </c>
      <c r="F29" s="24" t="s">
        <v>97</v>
      </c>
      <c r="G29" s="24" t="s">
        <v>98</v>
      </c>
      <c r="H29" s="27">
        <v>138.37</v>
      </c>
      <c r="I29" s="27">
        <v>500.8</v>
      </c>
      <c r="J29" s="27">
        <v>141.71</v>
      </c>
      <c r="K29" s="27">
        <v>44.06</v>
      </c>
      <c r="L29" s="27">
        <v>4.17</v>
      </c>
      <c r="M29" s="28">
        <v>0.0</v>
      </c>
      <c r="N29" s="28">
        <v>0.0</v>
      </c>
      <c r="O29" s="28">
        <v>0.0</v>
      </c>
      <c r="P29" s="28">
        <v>0.0</v>
      </c>
      <c r="Q29" s="28"/>
      <c r="R29" s="28">
        <v>0.0</v>
      </c>
      <c r="S29" s="28">
        <v>0.0</v>
      </c>
      <c r="T29" s="28">
        <v>0.0</v>
      </c>
    </row>
    <row r="30" ht="22.5" customHeight="1">
      <c r="A30" s="22" t="s">
        <v>38</v>
      </c>
      <c r="B30" s="23" t="s">
        <v>748</v>
      </c>
      <c r="C30" s="24" t="s">
        <v>758</v>
      </c>
      <c r="D30" s="24" t="s">
        <v>390</v>
      </c>
      <c r="E30" s="24" t="s">
        <v>391</v>
      </c>
      <c r="F30" s="24" t="s">
        <v>97</v>
      </c>
      <c r="G30" s="24" t="s">
        <v>98</v>
      </c>
      <c r="H30" s="27">
        <v>88.59</v>
      </c>
      <c r="I30" s="27">
        <v>0.0</v>
      </c>
      <c r="J30" s="27">
        <v>1.9</v>
      </c>
      <c r="K30" s="27">
        <v>45.37</v>
      </c>
      <c r="L30" s="27">
        <v>102.38</v>
      </c>
      <c r="M30" s="28">
        <v>0.0</v>
      </c>
      <c r="N30" s="28">
        <v>0.0</v>
      </c>
      <c r="O30" s="28">
        <v>0.0</v>
      </c>
      <c r="P30" s="28">
        <v>45.39</v>
      </c>
      <c r="Q30" s="28"/>
      <c r="R30" s="28">
        <v>0.0</v>
      </c>
      <c r="S30" s="28">
        <v>0.0</v>
      </c>
      <c r="T30" s="28">
        <v>0.0</v>
      </c>
    </row>
    <row r="31" ht="22.5" customHeight="1">
      <c r="A31" s="22" t="s">
        <v>38</v>
      </c>
      <c r="B31" s="23" t="s">
        <v>548</v>
      </c>
      <c r="C31" s="24" t="s">
        <v>551</v>
      </c>
      <c r="D31" s="24" t="s">
        <v>390</v>
      </c>
      <c r="E31" s="24" t="s">
        <v>391</v>
      </c>
      <c r="F31" s="24" t="s">
        <v>97</v>
      </c>
      <c r="G31" s="24" t="s">
        <v>98</v>
      </c>
      <c r="H31" s="27">
        <v>47.36</v>
      </c>
      <c r="I31" s="27">
        <v>0.0</v>
      </c>
      <c r="J31" s="27">
        <v>2.45</v>
      </c>
      <c r="K31" s="27">
        <v>0.0</v>
      </c>
      <c r="L31" s="27">
        <v>0.0</v>
      </c>
      <c r="M31" s="28">
        <v>0.0</v>
      </c>
      <c r="N31" s="28">
        <v>0.0</v>
      </c>
      <c r="O31" s="28">
        <v>0.0</v>
      </c>
      <c r="P31" s="28">
        <v>0.0</v>
      </c>
      <c r="Q31" s="28"/>
      <c r="R31" s="28">
        <v>0.0</v>
      </c>
      <c r="S31" s="28">
        <v>0.0</v>
      </c>
      <c r="T31" s="28">
        <v>0.0</v>
      </c>
    </row>
    <row r="32" ht="22.5" customHeight="1">
      <c r="A32" s="22" t="s">
        <v>57</v>
      </c>
      <c r="B32" s="23" t="s">
        <v>723</v>
      </c>
      <c r="C32" s="24" t="s">
        <v>724</v>
      </c>
      <c r="D32" s="24" t="s">
        <v>390</v>
      </c>
      <c r="E32" s="24" t="s">
        <v>391</v>
      </c>
      <c r="F32" s="24" t="s">
        <v>97</v>
      </c>
      <c r="G32" s="24" t="s">
        <v>98</v>
      </c>
      <c r="H32" s="27">
        <v>0.0</v>
      </c>
      <c r="I32" s="27">
        <v>0.0</v>
      </c>
      <c r="J32" s="27">
        <v>0.04</v>
      </c>
      <c r="K32" s="27">
        <v>0.0</v>
      </c>
      <c r="L32" s="27">
        <v>0.0</v>
      </c>
      <c r="M32" s="28">
        <v>0.0</v>
      </c>
      <c r="N32" s="28">
        <v>0.0</v>
      </c>
      <c r="O32" s="28">
        <v>0.0</v>
      </c>
      <c r="P32" s="28">
        <v>0.0</v>
      </c>
      <c r="Q32" s="28"/>
      <c r="R32" s="28">
        <v>0.0</v>
      </c>
      <c r="S32" s="28">
        <v>0.0</v>
      </c>
      <c r="T32" s="28">
        <v>0.0</v>
      </c>
    </row>
    <row r="33" ht="22.5" customHeight="1">
      <c r="A33" s="22" t="s">
        <v>38</v>
      </c>
      <c r="B33" s="23" t="s">
        <v>748</v>
      </c>
      <c r="C33" s="24" t="s">
        <v>753</v>
      </c>
      <c r="D33" s="24" t="s">
        <v>390</v>
      </c>
      <c r="E33" s="24" t="s">
        <v>391</v>
      </c>
      <c r="F33" s="24" t="s">
        <v>97</v>
      </c>
      <c r="G33" s="24" t="s">
        <v>98</v>
      </c>
      <c r="H33" s="27">
        <v>5.64</v>
      </c>
      <c r="I33" s="27">
        <v>7.46</v>
      </c>
      <c r="J33" s="27">
        <v>6.2</v>
      </c>
      <c r="K33" s="27">
        <v>18.57</v>
      </c>
      <c r="L33" s="27">
        <v>189.74</v>
      </c>
      <c r="M33" s="28">
        <v>0.0</v>
      </c>
      <c r="N33" s="28">
        <v>0.0</v>
      </c>
      <c r="O33" s="28">
        <v>0.0</v>
      </c>
      <c r="P33" s="28">
        <v>0.0</v>
      </c>
      <c r="Q33" s="28"/>
      <c r="R33" s="28">
        <v>0.0</v>
      </c>
      <c r="S33" s="28">
        <v>177.34</v>
      </c>
      <c r="T33" s="28">
        <v>0.0</v>
      </c>
    </row>
    <row r="34" ht="22.5" customHeight="1">
      <c r="A34" s="22" t="s">
        <v>38</v>
      </c>
      <c r="B34" s="23" t="s">
        <v>767</v>
      </c>
      <c r="C34" s="24" t="s">
        <v>776</v>
      </c>
      <c r="D34" s="24" t="s">
        <v>390</v>
      </c>
      <c r="E34" s="24" t="s">
        <v>391</v>
      </c>
      <c r="F34" s="24" t="s">
        <v>97</v>
      </c>
      <c r="G34" s="24" t="s">
        <v>98</v>
      </c>
      <c r="H34" s="27">
        <v>0.0</v>
      </c>
      <c r="I34" s="27">
        <v>0.0</v>
      </c>
      <c r="J34" s="27">
        <v>49.19</v>
      </c>
      <c r="K34" s="27">
        <v>132.77</v>
      </c>
      <c r="L34" s="27">
        <v>35.62</v>
      </c>
      <c r="M34" s="28">
        <v>0.0</v>
      </c>
      <c r="N34" s="28">
        <v>0.0</v>
      </c>
      <c r="O34" s="28">
        <v>0.0</v>
      </c>
      <c r="P34" s="28">
        <v>0.0</v>
      </c>
      <c r="Q34" s="28"/>
      <c r="R34" s="28">
        <v>0.0</v>
      </c>
      <c r="S34" s="28">
        <v>0.0</v>
      </c>
      <c r="T34" s="28">
        <v>0.0</v>
      </c>
    </row>
    <row r="35" ht="22.5" customHeight="1">
      <c r="A35" s="22" t="s">
        <v>38</v>
      </c>
      <c r="B35" s="23" t="s">
        <v>767</v>
      </c>
      <c r="C35" s="24" t="s">
        <v>775</v>
      </c>
      <c r="D35" s="24" t="s">
        <v>390</v>
      </c>
      <c r="E35" s="24" t="s">
        <v>391</v>
      </c>
      <c r="F35" s="24" t="s">
        <v>97</v>
      </c>
      <c r="G35" s="24" t="s">
        <v>98</v>
      </c>
      <c r="H35" s="27">
        <v>0.0</v>
      </c>
      <c r="I35" s="27">
        <v>3.25</v>
      </c>
      <c r="J35" s="27">
        <v>0.33</v>
      </c>
      <c r="K35" s="27">
        <v>1.91</v>
      </c>
      <c r="L35" s="27">
        <v>0.26</v>
      </c>
      <c r="M35" s="28">
        <v>0.0</v>
      </c>
      <c r="N35" s="28">
        <v>0.0</v>
      </c>
      <c r="O35" s="28">
        <v>0.0</v>
      </c>
      <c r="P35" s="28">
        <v>0.0</v>
      </c>
      <c r="Q35" s="28"/>
      <c r="R35" s="28">
        <v>0.0</v>
      </c>
      <c r="S35" s="28">
        <v>0.0</v>
      </c>
      <c r="T35" s="28">
        <v>0.0</v>
      </c>
    </row>
    <row r="36" ht="22.5" customHeight="1">
      <c r="A36" s="22" t="s">
        <v>38</v>
      </c>
      <c r="B36" s="23" t="s">
        <v>767</v>
      </c>
      <c r="C36" s="24" t="s">
        <v>773</v>
      </c>
      <c r="D36" s="24" t="s">
        <v>390</v>
      </c>
      <c r="E36" s="24" t="s">
        <v>391</v>
      </c>
      <c r="F36" s="24" t="s">
        <v>97</v>
      </c>
      <c r="G36" s="24" t="s">
        <v>98</v>
      </c>
      <c r="H36" s="27">
        <v>0.0</v>
      </c>
      <c r="I36" s="27">
        <v>0.0</v>
      </c>
      <c r="J36" s="27">
        <v>0.84</v>
      </c>
      <c r="K36" s="27">
        <v>10.64</v>
      </c>
      <c r="L36" s="27">
        <v>4.0</v>
      </c>
      <c r="M36" s="28">
        <v>0.0</v>
      </c>
      <c r="N36" s="28">
        <v>0.0</v>
      </c>
      <c r="O36" s="28">
        <v>0.0</v>
      </c>
      <c r="P36" s="28">
        <v>33.68</v>
      </c>
      <c r="Q36" s="28"/>
      <c r="R36" s="28">
        <v>0.0</v>
      </c>
      <c r="S36" s="28">
        <v>0.0</v>
      </c>
      <c r="T36" s="28">
        <v>3.65</v>
      </c>
    </row>
    <row r="37" ht="22.5" customHeight="1">
      <c r="A37" s="22" t="s">
        <v>38</v>
      </c>
      <c r="B37" s="23" t="s">
        <v>748</v>
      </c>
      <c r="C37" s="24" t="s">
        <v>755</v>
      </c>
      <c r="D37" s="24" t="s">
        <v>390</v>
      </c>
      <c r="E37" s="24" t="s">
        <v>391</v>
      </c>
      <c r="F37" s="24" t="s">
        <v>97</v>
      </c>
      <c r="G37" s="24" t="s">
        <v>98</v>
      </c>
      <c r="H37" s="27">
        <v>18.61</v>
      </c>
      <c r="I37" s="27">
        <v>90.54</v>
      </c>
      <c r="J37" s="27">
        <v>18.37</v>
      </c>
      <c r="K37" s="27">
        <v>8.9</v>
      </c>
      <c r="L37" s="27">
        <v>23.02</v>
      </c>
      <c r="M37" s="28">
        <v>0.0</v>
      </c>
      <c r="N37" s="28">
        <v>0.0</v>
      </c>
      <c r="O37" s="28">
        <v>0.0</v>
      </c>
      <c r="P37" s="28">
        <v>34.28</v>
      </c>
      <c r="Q37" s="28"/>
      <c r="R37" s="28">
        <v>0.0</v>
      </c>
      <c r="S37" s="28">
        <v>0.0</v>
      </c>
      <c r="T37" s="28">
        <v>93.19</v>
      </c>
    </row>
    <row r="38" ht="22.5" customHeight="1">
      <c r="A38" s="22" t="s">
        <v>38</v>
      </c>
      <c r="B38" s="23" t="s">
        <v>68</v>
      </c>
      <c r="C38" s="24" t="s">
        <v>699</v>
      </c>
      <c r="D38" s="24" t="s">
        <v>60</v>
      </c>
      <c r="E38" s="24" t="s">
        <v>61</v>
      </c>
      <c r="F38" s="24" t="s">
        <v>97</v>
      </c>
      <c r="G38" s="24" t="s">
        <v>98</v>
      </c>
      <c r="H38" s="27">
        <v>17.53</v>
      </c>
      <c r="I38" s="27">
        <v>76.17</v>
      </c>
      <c r="J38" s="27">
        <v>66.96</v>
      </c>
      <c r="K38" s="27">
        <v>120.53</v>
      </c>
      <c r="L38" s="27">
        <v>100.43</v>
      </c>
      <c r="M38" s="28">
        <v>132.79</v>
      </c>
      <c r="N38" s="28">
        <v>0.0</v>
      </c>
      <c r="O38" s="28">
        <v>0.0</v>
      </c>
      <c r="P38" s="28">
        <v>0.0</v>
      </c>
      <c r="Q38" s="28">
        <v>0.0</v>
      </c>
      <c r="R38" s="28">
        <v>0.0</v>
      </c>
      <c r="S38" s="28"/>
      <c r="T38" s="28"/>
    </row>
    <row r="39" ht="22.5" customHeight="1">
      <c r="A39" s="22" t="s">
        <v>38</v>
      </c>
      <c r="B39" s="23" t="s">
        <v>748</v>
      </c>
      <c r="C39" s="24" t="s">
        <v>763</v>
      </c>
      <c r="D39" s="24" t="s">
        <v>390</v>
      </c>
      <c r="E39" s="24" t="s">
        <v>391</v>
      </c>
      <c r="F39" s="24" t="s">
        <v>97</v>
      </c>
      <c r="G39" s="24" t="s">
        <v>98</v>
      </c>
      <c r="H39" s="27">
        <v>0.0</v>
      </c>
      <c r="I39" s="27">
        <v>4.19</v>
      </c>
      <c r="J39" s="27">
        <v>90.62</v>
      </c>
      <c r="K39" s="27">
        <v>146.95</v>
      </c>
      <c r="L39" s="27">
        <v>53.36</v>
      </c>
      <c r="M39" s="28">
        <v>0.0</v>
      </c>
      <c r="N39" s="28">
        <v>0.0</v>
      </c>
      <c r="O39" s="28">
        <v>0.0</v>
      </c>
      <c r="P39" s="28">
        <v>0.0</v>
      </c>
      <c r="Q39" s="28"/>
      <c r="R39" s="28">
        <v>0.0</v>
      </c>
      <c r="S39" s="28">
        <v>127.34</v>
      </c>
      <c r="T39" s="28">
        <v>127.1</v>
      </c>
    </row>
    <row r="40" ht="22.5" customHeight="1">
      <c r="A40" s="22" t="s">
        <v>38</v>
      </c>
      <c r="B40" s="23" t="s">
        <v>68</v>
      </c>
      <c r="C40" s="24" t="s">
        <v>718</v>
      </c>
      <c r="D40" s="24" t="s">
        <v>390</v>
      </c>
      <c r="E40" s="24" t="s">
        <v>391</v>
      </c>
      <c r="F40" s="24" t="s">
        <v>97</v>
      </c>
      <c r="G40" s="24" t="s">
        <v>98</v>
      </c>
      <c r="H40" s="27">
        <v>0.0</v>
      </c>
      <c r="I40" s="27">
        <v>1.73</v>
      </c>
      <c r="J40" s="27">
        <v>64.52</v>
      </c>
      <c r="K40" s="27">
        <v>11.42</v>
      </c>
      <c r="L40" s="27">
        <v>2.71</v>
      </c>
      <c r="M40" s="28">
        <v>2.64</v>
      </c>
      <c r="N40" s="28">
        <v>40.77</v>
      </c>
      <c r="O40" s="28">
        <v>13.22</v>
      </c>
      <c r="P40" s="28">
        <v>12.64</v>
      </c>
      <c r="Q40" s="28"/>
      <c r="R40" s="28">
        <v>15.5</v>
      </c>
      <c r="S40" s="28">
        <v>17.93</v>
      </c>
      <c r="T40" s="28">
        <v>15.93</v>
      </c>
    </row>
    <row r="41" ht="22.5" customHeight="1">
      <c r="A41" s="22" t="s">
        <v>38</v>
      </c>
      <c r="B41" s="23" t="s">
        <v>748</v>
      </c>
      <c r="C41" s="24" t="s">
        <v>751</v>
      </c>
      <c r="D41" s="24" t="s">
        <v>390</v>
      </c>
      <c r="E41" s="24" t="s">
        <v>391</v>
      </c>
      <c r="F41" s="24" t="s">
        <v>97</v>
      </c>
      <c r="G41" s="24" t="s">
        <v>98</v>
      </c>
      <c r="H41" s="27">
        <v>0.0</v>
      </c>
      <c r="I41" s="27">
        <v>56.64</v>
      </c>
      <c r="J41" s="27">
        <v>95.02</v>
      </c>
      <c r="K41" s="27">
        <v>55.29</v>
      </c>
      <c r="L41" s="27">
        <v>55.33</v>
      </c>
      <c r="M41" s="28">
        <v>0.0</v>
      </c>
      <c r="N41" s="28">
        <v>0.0</v>
      </c>
      <c r="O41" s="28">
        <v>0.0</v>
      </c>
      <c r="P41" s="28">
        <v>0.0</v>
      </c>
      <c r="Q41" s="28"/>
      <c r="R41" s="28">
        <v>0.0</v>
      </c>
      <c r="S41" s="28">
        <v>126.2</v>
      </c>
      <c r="T41" s="28">
        <v>62.97</v>
      </c>
    </row>
    <row r="42" ht="22.5" customHeight="1">
      <c r="A42" s="22" t="s">
        <v>38</v>
      </c>
      <c r="B42" s="23" t="s">
        <v>68</v>
      </c>
      <c r="C42" s="24" t="s">
        <v>455</v>
      </c>
      <c r="D42" s="24" t="s">
        <v>390</v>
      </c>
      <c r="E42" s="24" t="s">
        <v>391</v>
      </c>
      <c r="F42" s="24" t="s">
        <v>97</v>
      </c>
      <c r="G42" s="24" t="s">
        <v>98</v>
      </c>
      <c r="H42" s="27">
        <v>0.0</v>
      </c>
      <c r="I42" s="27">
        <v>0.0</v>
      </c>
      <c r="J42" s="27">
        <v>0.0</v>
      </c>
      <c r="K42" s="27">
        <v>0.0</v>
      </c>
      <c r="L42" s="27">
        <v>35.74</v>
      </c>
      <c r="M42" s="28">
        <v>92.84</v>
      </c>
      <c r="N42" s="28">
        <v>25.55</v>
      </c>
      <c r="O42" s="28">
        <v>557.75</v>
      </c>
      <c r="P42" s="28">
        <v>245.24</v>
      </c>
      <c r="Q42" s="28"/>
      <c r="R42" s="28">
        <v>0.0</v>
      </c>
      <c r="S42" s="28">
        <v>0.0</v>
      </c>
      <c r="T42" s="28">
        <v>0.0</v>
      </c>
    </row>
    <row r="43" ht="22.5" customHeight="1">
      <c r="A43" s="22" t="s">
        <v>38</v>
      </c>
      <c r="B43" s="23" t="s">
        <v>548</v>
      </c>
      <c r="C43" s="24" t="s">
        <v>549</v>
      </c>
      <c r="D43" s="24" t="s">
        <v>390</v>
      </c>
      <c r="E43" s="24" t="s">
        <v>391</v>
      </c>
      <c r="F43" s="24" t="s">
        <v>97</v>
      </c>
      <c r="G43" s="24" t="s">
        <v>98</v>
      </c>
      <c r="H43" s="27">
        <v>0.0</v>
      </c>
      <c r="I43" s="27">
        <v>0.0</v>
      </c>
      <c r="J43" s="27">
        <v>0.0</v>
      </c>
      <c r="K43" s="27">
        <v>0.0</v>
      </c>
      <c r="L43" s="27">
        <v>0.0</v>
      </c>
      <c r="M43" s="28">
        <v>0.0</v>
      </c>
      <c r="N43" s="28">
        <v>0.0</v>
      </c>
      <c r="O43" s="28">
        <v>0.0</v>
      </c>
      <c r="P43" s="28">
        <v>0.0</v>
      </c>
      <c r="Q43" s="28"/>
      <c r="R43" s="28">
        <v>0.0</v>
      </c>
      <c r="S43" s="28">
        <v>0.0</v>
      </c>
      <c r="T43" s="28">
        <v>0.0</v>
      </c>
    </row>
    <row r="44" ht="22.5" customHeight="1">
      <c r="A44" s="22" t="s">
        <v>38</v>
      </c>
      <c r="B44" s="23" t="s">
        <v>767</v>
      </c>
      <c r="C44" s="24" t="s">
        <v>769</v>
      </c>
      <c r="D44" s="24" t="s">
        <v>390</v>
      </c>
      <c r="E44" s="24" t="s">
        <v>391</v>
      </c>
      <c r="F44" s="24" t="s">
        <v>97</v>
      </c>
      <c r="G44" s="24" t="s">
        <v>98</v>
      </c>
      <c r="H44" s="27">
        <v>0.0</v>
      </c>
      <c r="I44" s="27">
        <v>0.0</v>
      </c>
      <c r="J44" s="27">
        <v>0.0</v>
      </c>
      <c r="K44" s="27">
        <v>0.0</v>
      </c>
      <c r="L44" s="27">
        <v>0.15</v>
      </c>
      <c r="M44" s="28">
        <v>0.0</v>
      </c>
      <c r="N44" s="28">
        <v>0.0</v>
      </c>
      <c r="O44" s="28">
        <v>0.0</v>
      </c>
      <c r="P44" s="28">
        <v>0.0</v>
      </c>
      <c r="Q44" s="28"/>
      <c r="R44" s="28">
        <v>0.0</v>
      </c>
      <c r="S44" s="28">
        <v>0.0</v>
      </c>
      <c r="T44" s="28">
        <v>0.0</v>
      </c>
    </row>
    <row r="45" ht="22.5" customHeight="1">
      <c r="A45" s="22" t="s">
        <v>38</v>
      </c>
      <c r="B45" s="23" t="s">
        <v>767</v>
      </c>
      <c r="C45" s="24" t="s">
        <v>770</v>
      </c>
      <c r="D45" s="24" t="s">
        <v>390</v>
      </c>
      <c r="E45" s="24" t="s">
        <v>391</v>
      </c>
      <c r="F45" s="24" t="s">
        <v>97</v>
      </c>
      <c r="G45" s="24" t="s">
        <v>98</v>
      </c>
      <c r="H45" s="27">
        <v>0.0</v>
      </c>
      <c r="I45" s="27">
        <v>0.0</v>
      </c>
      <c r="J45" s="27">
        <v>88.31</v>
      </c>
      <c r="K45" s="27">
        <v>230.28</v>
      </c>
      <c r="L45" s="27">
        <v>49.83</v>
      </c>
      <c r="M45" s="28">
        <v>0.0</v>
      </c>
      <c r="N45" s="28">
        <v>0.0</v>
      </c>
      <c r="O45" s="28">
        <v>0.0</v>
      </c>
      <c r="P45" s="28">
        <v>0.0</v>
      </c>
      <c r="Q45" s="28"/>
      <c r="R45" s="28">
        <v>0.0</v>
      </c>
      <c r="S45" s="28">
        <v>288.9</v>
      </c>
      <c r="T45" s="28">
        <v>37.42</v>
      </c>
    </row>
    <row r="46" ht="22.5" customHeight="1">
      <c r="A46" s="22" t="s">
        <v>38</v>
      </c>
      <c r="B46" s="23" t="s">
        <v>748</v>
      </c>
      <c r="C46" s="24" t="s">
        <v>760</v>
      </c>
      <c r="D46" s="24" t="s">
        <v>390</v>
      </c>
      <c r="E46" s="24" t="s">
        <v>391</v>
      </c>
      <c r="F46" s="24" t="s">
        <v>97</v>
      </c>
      <c r="G46" s="24" t="s">
        <v>98</v>
      </c>
      <c r="H46" s="27">
        <v>0.01</v>
      </c>
      <c r="I46" s="27">
        <v>101.94</v>
      </c>
      <c r="J46" s="27">
        <v>680.17</v>
      </c>
      <c r="K46" s="27">
        <v>389.99</v>
      </c>
      <c r="L46" s="27">
        <v>311.29</v>
      </c>
      <c r="M46" s="28">
        <v>0.0</v>
      </c>
      <c r="N46" s="28">
        <v>0.0</v>
      </c>
      <c r="O46" s="28">
        <v>0.0</v>
      </c>
      <c r="P46" s="28">
        <v>0.0</v>
      </c>
      <c r="Q46" s="28"/>
      <c r="R46" s="28">
        <v>0.0</v>
      </c>
      <c r="S46" s="28">
        <v>16.63</v>
      </c>
      <c r="T46" s="28">
        <v>0.0</v>
      </c>
    </row>
    <row r="47" ht="22.5" customHeight="1">
      <c r="A47" s="22" t="s">
        <v>38</v>
      </c>
      <c r="B47" s="23" t="s">
        <v>388</v>
      </c>
      <c r="C47" s="24" t="s">
        <v>389</v>
      </c>
      <c r="D47" s="24" t="s">
        <v>390</v>
      </c>
      <c r="E47" s="24" t="s">
        <v>391</v>
      </c>
      <c r="F47" s="24" t="s">
        <v>97</v>
      </c>
      <c r="G47" s="24" t="s">
        <v>98</v>
      </c>
      <c r="H47" s="27">
        <v>0.0</v>
      </c>
      <c r="I47" s="27">
        <v>0.0</v>
      </c>
      <c r="J47" s="27">
        <v>0.0</v>
      </c>
      <c r="K47" s="27">
        <v>0.0</v>
      </c>
      <c r="L47" s="27">
        <v>0.0</v>
      </c>
      <c r="M47" s="28">
        <v>0.0</v>
      </c>
      <c r="N47" s="28">
        <v>0.0</v>
      </c>
      <c r="O47" s="28">
        <v>25.27</v>
      </c>
      <c r="P47" s="28">
        <v>10.17</v>
      </c>
      <c r="Q47" s="28"/>
      <c r="R47" s="28">
        <v>0.0</v>
      </c>
      <c r="S47" s="28">
        <v>0.0</v>
      </c>
      <c r="T47" s="28">
        <v>0.0</v>
      </c>
    </row>
    <row r="48" ht="22.5" customHeight="1">
      <c r="A48" s="22" t="s">
        <v>38</v>
      </c>
      <c r="B48" s="23" t="s">
        <v>398</v>
      </c>
      <c r="C48" s="24" t="s">
        <v>399</v>
      </c>
      <c r="D48" s="24" t="s">
        <v>390</v>
      </c>
      <c r="E48" s="24" t="s">
        <v>391</v>
      </c>
      <c r="F48" s="24" t="s">
        <v>97</v>
      </c>
      <c r="G48" s="24" t="s">
        <v>98</v>
      </c>
      <c r="H48" s="27">
        <v>0.0</v>
      </c>
      <c r="I48" s="27">
        <v>25.82</v>
      </c>
      <c r="J48" s="27">
        <v>76.14</v>
      </c>
      <c r="K48" s="27">
        <v>20.92</v>
      </c>
      <c r="L48" s="27">
        <v>40.44</v>
      </c>
      <c r="M48" s="28">
        <v>81.32</v>
      </c>
      <c r="N48" s="28">
        <v>141.3</v>
      </c>
      <c r="O48" s="28">
        <v>178.32</v>
      </c>
      <c r="P48" s="28">
        <v>16.64</v>
      </c>
      <c r="Q48" s="28"/>
      <c r="R48" s="28">
        <v>9.69</v>
      </c>
      <c r="S48" s="28">
        <v>0.0</v>
      </c>
      <c r="T48" s="28">
        <v>0.0</v>
      </c>
    </row>
    <row r="49" ht="22.5" customHeight="1">
      <c r="A49" s="22" t="s">
        <v>38</v>
      </c>
      <c r="B49" s="23" t="s">
        <v>748</v>
      </c>
      <c r="C49" s="24" t="s">
        <v>759</v>
      </c>
      <c r="D49" s="24" t="s">
        <v>390</v>
      </c>
      <c r="E49" s="24" t="s">
        <v>391</v>
      </c>
      <c r="F49" s="24" t="s">
        <v>97</v>
      </c>
      <c r="G49" s="24" t="s">
        <v>98</v>
      </c>
      <c r="H49" s="27">
        <v>3.54</v>
      </c>
      <c r="I49" s="27">
        <v>33.61</v>
      </c>
      <c r="J49" s="27">
        <v>59.62</v>
      </c>
      <c r="K49" s="27">
        <v>50.66</v>
      </c>
      <c r="L49" s="27">
        <v>2.29</v>
      </c>
      <c r="M49" s="28">
        <v>0.0</v>
      </c>
      <c r="N49" s="28">
        <v>0.0</v>
      </c>
      <c r="O49" s="28">
        <v>0.0</v>
      </c>
      <c r="P49" s="28">
        <v>0.0</v>
      </c>
      <c r="Q49" s="28"/>
      <c r="R49" s="28">
        <v>0.0</v>
      </c>
      <c r="S49" s="28">
        <v>0.0</v>
      </c>
      <c r="T49" s="28">
        <v>0.0</v>
      </c>
    </row>
    <row r="50" ht="22.5" customHeight="1">
      <c r="A50" s="22" t="s">
        <v>38</v>
      </c>
      <c r="B50" s="23" t="s">
        <v>68</v>
      </c>
      <c r="C50" s="24" t="s">
        <v>377</v>
      </c>
      <c r="D50" s="24" t="s">
        <v>60</v>
      </c>
      <c r="E50" s="24" t="s">
        <v>61</v>
      </c>
      <c r="F50" s="24" t="s">
        <v>97</v>
      </c>
      <c r="G50" s="24" t="s">
        <v>98</v>
      </c>
      <c r="H50" s="27">
        <v>0.0</v>
      </c>
      <c r="I50" s="27">
        <v>8.99</v>
      </c>
      <c r="J50" s="27">
        <v>119.05</v>
      </c>
      <c r="K50" s="27">
        <v>12.39</v>
      </c>
      <c r="L50" s="27">
        <v>21.23</v>
      </c>
      <c r="M50" s="28">
        <v>29.88</v>
      </c>
      <c r="N50" s="28">
        <v>502.5</v>
      </c>
      <c r="O50" s="28">
        <v>133.07</v>
      </c>
      <c r="P50" s="28">
        <v>0.0</v>
      </c>
      <c r="Q50" s="28">
        <v>0.0</v>
      </c>
      <c r="R50" s="28">
        <v>0.0</v>
      </c>
      <c r="S50" s="28"/>
      <c r="T50" s="28"/>
    </row>
    <row r="51" ht="22.5" customHeight="1">
      <c r="A51" s="22" t="s">
        <v>38</v>
      </c>
      <c r="B51" s="23" t="s">
        <v>68</v>
      </c>
      <c r="C51" s="24" t="s">
        <v>380</v>
      </c>
      <c r="D51" s="24" t="s">
        <v>60</v>
      </c>
      <c r="E51" s="24" t="s">
        <v>61</v>
      </c>
      <c r="F51" s="24" t="s">
        <v>97</v>
      </c>
      <c r="G51" s="24" t="s">
        <v>98</v>
      </c>
      <c r="H51" s="27">
        <v>232.5</v>
      </c>
      <c r="I51" s="27">
        <v>217.92</v>
      </c>
      <c r="J51" s="27">
        <v>2.01</v>
      </c>
      <c r="K51" s="27">
        <v>2.04</v>
      </c>
      <c r="L51" s="27">
        <v>667.68</v>
      </c>
      <c r="M51" s="28">
        <v>0.0</v>
      </c>
      <c r="N51" s="28">
        <v>0.0</v>
      </c>
      <c r="O51" s="28">
        <v>6.89</v>
      </c>
      <c r="P51" s="28">
        <v>0.0</v>
      </c>
      <c r="Q51" s="28">
        <v>0.0</v>
      </c>
      <c r="R51" s="28">
        <v>0.0</v>
      </c>
      <c r="S51" s="28"/>
      <c r="T51" s="28"/>
    </row>
    <row r="52" ht="22.5" customHeight="1">
      <c r="A52" s="22" t="s">
        <v>38</v>
      </c>
      <c r="B52" s="23" t="s">
        <v>748</v>
      </c>
      <c r="C52" s="24" t="s">
        <v>749</v>
      </c>
      <c r="D52" s="24" t="s">
        <v>390</v>
      </c>
      <c r="E52" s="24" t="s">
        <v>391</v>
      </c>
      <c r="F52" s="24" t="s">
        <v>97</v>
      </c>
      <c r="G52" s="24" t="s">
        <v>98</v>
      </c>
      <c r="H52" s="27">
        <v>2.24</v>
      </c>
      <c r="I52" s="27">
        <v>6.49</v>
      </c>
      <c r="J52" s="27">
        <v>2.44</v>
      </c>
      <c r="K52" s="27">
        <v>3.42</v>
      </c>
      <c r="L52" s="27">
        <v>268.09</v>
      </c>
      <c r="M52" s="28">
        <v>0.0</v>
      </c>
      <c r="N52" s="28">
        <v>0.0</v>
      </c>
      <c r="O52" s="28">
        <v>0.0</v>
      </c>
      <c r="P52" s="28">
        <v>0.0</v>
      </c>
      <c r="Q52" s="28"/>
      <c r="R52" s="28">
        <v>0.0</v>
      </c>
      <c r="S52" s="28">
        <v>30.21</v>
      </c>
      <c r="T52" s="28">
        <v>7.61</v>
      </c>
    </row>
    <row r="53" ht="22.5" customHeight="1">
      <c r="A53" s="22" t="s">
        <v>38</v>
      </c>
      <c r="B53" s="23" t="s">
        <v>767</v>
      </c>
      <c r="C53" s="24" t="s">
        <v>774</v>
      </c>
      <c r="D53" s="24" t="s">
        <v>390</v>
      </c>
      <c r="E53" s="24" t="s">
        <v>391</v>
      </c>
      <c r="F53" s="24" t="s">
        <v>97</v>
      </c>
      <c r="G53" s="24" t="s">
        <v>98</v>
      </c>
      <c r="H53" s="27">
        <v>0.0</v>
      </c>
      <c r="I53" s="27">
        <v>94.75</v>
      </c>
      <c r="J53" s="27">
        <v>192.07</v>
      </c>
      <c r="K53" s="27">
        <v>891.98</v>
      </c>
      <c r="L53" s="27">
        <v>237.2</v>
      </c>
      <c r="M53" s="28">
        <v>0.0</v>
      </c>
      <c r="N53" s="28">
        <v>0.0</v>
      </c>
      <c r="O53" s="28">
        <v>0.0</v>
      </c>
      <c r="P53" s="28">
        <v>0.0</v>
      </c>
      <c r="Q53" s="28"/>
      <c r="R53" s="28">
        <v>0.0</v>
      </c>
      <c r="S53" s="28">
        <v>0.0</v>
      </c>
      <c r="T53" s="28">
        <v>0.0</v>
      </c>
    </row>
    <row r="54" ht="22.5" customHeight="1">
      <c r="A54" s="22" t="s">
        <v>38</v>
      </c>
      <c r="B54" s="23" t="s">
        <v>394</v>
      </c>
      <c r="C54" s="24" t="s">
        <v>395</v>
      </c>
      <c r="D54" s="24" t="s">
        <v>390</v>
      </c>
      <c r="E54" s="24" t="s">
        <v>391</v>
      </c>
      <c r="F54" s="24" t="s">
        <v>97</v>
      </c>
      <c r="G54" s="24" t="s">
        <v>98</v>
      </c>
      <c r="H54" s="27">
        <v>0.0</v>
      </c>
      <c r="I54" s="27">
        <v>1.59</v>
      </c>
      <c r="J54" s="27">
        <v>1.33</v>
      </c>
      <c r="K54" s="27">
        <v>0.0</v>
      </c>
      <c r="L54" s="27">
        <v>741.84</v>
      </c>
      <c r="M54" s="28">
        <v>0.0</v>
      </c>
      <c r="N54" s="28">
        <v>0.0</v>
      </c>
      <c r="O54" s="28">
        <v>0.0</v>
      </c>
      <c r="P54" s="28">
        <v>0.0</v>
      </c>
      <c r="Q54" s="28"/>
      <c r="R54" s="28">
        <v>0.0</v>
      </c>
      <c r="S54" s="28">
        <v>0.0</v>
      </c>
      <c r="T54" s="28">
        <v>0.0</v>
      </c>
    </row>
    <row r="55" ht="22.5" customHeight="1">
      <c r="A55" s="22" t="s">
        <v>38</v>
      </c>
      <c r="B55" s="23" t="s">
        <v>68</v>
      </c>
      <c r="C55" s="24" t="s">
        <v>696</v>
      </c>
      <c r="D55" s="24" t="s">
        <v>60</v>
      </c>
      <c r="E55" s="24" t="s">
        <v>61</v>
      </c>
      <c r="F55" s="24" t="s">
        <v>97</v>
      </c>
      <c r="G55" s="24" t="s">
        <v>98</v>
      </c>
      <c r="H55" s="27">
        <v>29.46</v>
      </c>
      <c r="I55" s="27">
        <v>0.0</v>
      </c>
      <c r="J55" s="27">
        <v>0.0</v>
      </c>
      <c r="K55" s="27">
        <v>0.0</v>
      </c>
      <c r="L55" s="27">
        <v>0.0</v>
      </c>
      <c r="M55" s="28">
        <v>0.0</v>
      </c>
      <c r="N55" s="28">
        <v>14.44</v>
      </c>
      <c r="O55" s="28">
        <v>81.26</v>
      </c>
      <c r="P55" s="28">
        <v>15.78</v>
      </c>
      <c r="Q55" s="28">
        <v>0.0</v>
      </c>
      <c r="R55" s="28">
        <v>0.0</v>
      </c>
      <c r="S55" s="28"/>
      <c r="T55" s="28"/>
    </row>
    <row r="56" ht="22.5" customHeight="1">
      <c r="A56" s="22" t="s">
        <v>38</v>
      </c>
      <c r="B56" s="23" t="s">
        <v>68</v>
      </c>
      <c r="C56" s="24" t="s">
        <v>459</v>
      </c>
      <c r="D56" s="24" t="s">
        <v>390</v>
      </c>
      <c r="E56" s="24" t="s">
        <v>391</v>
      </c>
      <c r="F56" s="24" t="s">
        <v>97</v>
      </c>
      <c r="G56" s="24" t="s">
        <v>98</v>
      </c>
      <c r="H56" s="27">
        <v>0.12</v>
      </c>
      <c r="I56" s="27">
        <v>18.28</v>
      </c>
      <c r="J56" s="27">
        <v>102.85</v>
      </c>
      <c r="K56" s="27">
        <v>76.51</v>
      </c>
      <c r="L56" s="27">
        <v>0.0</v>
      </c>
      <c r="M56" s="28">
        <v>0.0</v>
      </c>
      <c r="N56" s="28">
        <v>0.0</v>
      </c>
      <c r="O56" s="28">
        <v>267.56</v>
      </c>
      <c r="P56" s="28">
        <v>552.79</v>
      </c>
      <c r="Q56" s="28"/>
      <c r="R56" s="28">
        <v>0.0</v>
      </c>
      <c r="S56" s="28">
        <v>0.0</v>
      </c>
      <c r="T56" s="28">
        <v>0.0</v>
      </c>
    </row>
    <row r="57" ht="22.5" customHeight="1">
      <c r="A57" s="22" t="s">
        <v>57</v>
      </c>
      <c r="B57" s="23" t="s">
        <v>721</v>
      </c>
      <c r="C57" s="24" t="s">
        <v>722</v>
      </c>
      <c r="D57" s="24" t="s">
        <v>390</v>
      </c>
      <c r="E57" s="24" t="s">
        <v>391</v>
      </c>
      <c r="F57" s="24" t="s">
        <v>97</v>
      </c>
      <c r="G57" s="24" t="s">
        <v>98</v>
      </c>
      <c r="H57" s="27">
        <v>0.0</v>
      </c>
      <c r="I57" s="27">
        <v>88.33</v>
      </c>
      <c r="J57" s="27">
        <v>98.46</v>
      </c>
      <c r="K57" s="27">
        <v>109.25</v>
      </c>
      <c r="L57" s="27">
        <v>39.99</v>
      </c>
      <c r="M57" s="28">
        <v>0.0</v>
      </c>
      <c r="N57" s="28">
        <v>0.0</v>
      </c>
      <c r="O57" s="28">
        <v>0.0</v>
      </c>
      <c r="P57" s="28">
        <v>0.0</v>
      </c>
      <c r="Q57" s="28"/>
      <c r="R57" s="28">
        <v>0.0</v>
      </c>
      <c r="S57" s="28">
        <v>0.0</v>
      </c>
      <c r="T57" s="28">
        <v>0.0</v>
      </c>
    </row>
    <row r="58" ht="22.5" customHeight="1">
      <c r="A58" s="22" t="s">
        <v>38</v>
      </c>
      <c r="B58" s="23" t="s">
        <v>396</v>
      </c>
      <c r="C58" s="24" t="s">
        <v>397</v>
      </c>
      <c r="D58" s="24" t="s">
        <v>390</v>
      </c>
      <c r="E58" s="24" t="s">
        <v>391</v>
      </c>
      <c r="F58" s="24" t="s">
        <v>97</v>
      </c>
      <c r="G58" s="24" t="s">
        <v>98</v>
      </c>
      <c r="H58" s="27">
        <v>0.0</v>
      </c>
      <c r="I58" s="27">
        <v>3.94</v>
      </c>
      <c r="J58" s="27">
        <v>1.76</v>
      </c>
      <c r="K58" s="27">
        <v>12.69</v>
      </c>
      <c r="L58" s="27">
        <v>144.96</v>
      </c>
      <c r="M58" s="28">
        <v>0.0</v>
      </c>
      <c r="N58" s="28">
        <v>0.0</v>
      </c>
      <c r="O58" s="28">
        <v>0.0</v>
      </c>
      <c r="P58" s="28">
        <v>0.0</v>
      </c>
      <c r="Q58" s="28"/>
      <c r="R58" s="28">
        <v>0.0</v>
      </c>
      <c r="S58" s="28">
        <v>0.0</v>
      </c>
      <c r="T58" s="28">
        <v>0.0</v>
      </c>
    </row>
    <row r="59" ht="22.5" customHeight="1">
      <c r="A59" s="22" t="s">
        <v>38</v>
      </c>
      <c r="B59" s="23" t="s">
        <v>68</v>
      </c>
      <c r="C59" s="24" t="s">
        <v>450</v>
      </c>
      <c r="D59" s="24" t="s">
        <v>390</v>
      </c>
      <c r="E59" s="24" t="s">
        <v>391</v>
      </c>
      <c r="F59" s="24" t="s">
        <v>97</v>
      </c>
      <c r="G59" s="24" t="s">
        <v>98</v>
      </c>
      <c r="H59" s="27">
        <v>11.22</v>
      </c>
      <c r="I59" s="27">
        <v>114.86</v>
      </c>
      <c r="J59" s="27">
        <v>5.5</v>
      </c>
      <c r="K59" s="27">
        <v>11.43</v>
      </c>
      <c r="L59" s="27">
        <v>71.46</v>
      </c>
      <c r="M59" s="28">
        <v>17.26</v>
      </c>
      <c r="N59" s="28">
        <v>90.11</v>
      </c>
      <c r="O59" s="28">
        <v>64.7</v>
      </c>
      <c r="P59" s="28">
        <v>32.62</v>
      </c>
      <c r="Q59" s="28">
        <v>0.0</v>
      </c>
      <c r="R59" s="28">
        <v>0.0</v>
      </c>
      <c r="S59" s="28">
        <v>0.0</v>
      </c>
      <c r="T59" s="28">
        <v>0.0</v>
      </c>
    </row>
    <row r="60" ht="22.5" customHeight="1">
      <c r="A60" s="22" t="s">
        <v>38</v>
      </c>
      <c r="B60" s="23" t="s">
        <v>767</v>
      </c>
      <c r="C60" s="24" t="s">
        <v>772</v>
      </c>
      <c r="D60" s="24" t="s">
        <v>390</v>
      </c>
      <c r="E60" s="24" t="s">
        <v>391</v>
      </c>
      <c r="F60" s="24" t="s">
        <v>97</v>
      </c>
      <c r="G60" s="24" t="s">
        <v>98</v>
      </c>
      <c r="H60" s="27">
        <v>0.0</v>
      </c>
      <c r="I60" s="27">
        <v>0.0</v>
      </c>
      <c r="J60" s="27">
        <v>0.0</v>
      </c>
      <c r="K60" s="27">
        <v>0.0</v>
      </c>
      <c r="L60" s="27">
        <v>5.23</v>
      </c>
      <c r="M60" s="28">
        <v>0.0</v>
      </c>
      <c r="N60" s="28">
        <v>0.4</v>
      </c>
      <c r="O60" s="28">
        <v>0.0</v>
      </c>
      <c r="P60" s="28">
        <v>0.0</v>
      </c>
      <c r="Q60" s="28"/>
      <c r="R60" s="28">
        <v>0.0</v>
      </c>
      <c r="S60" s="28">
        <v>0.0</v>
      </c>
      <c r="T60" s="28">
        <v>0.0</v>
      </c>
    </row>
    <row r="61" ht="22.5" customHeight="1">
      <c r="A61" s="22" t="s">
        <v>38</v>
      </c>
      <c r="B61" s="23" t="s">
        <v>68</v>
      </c>
      <c r="C61" s="24" t="s">
        <v>454</v>
      </c>
      <c r="D61" s="24" t="s">
        <v>390</v>
      </c>
      <c r="E61" s="24" t="s">
        <v>391</v>
      </c>
      <c r="F61" s="24" t="s">
        <v>97</v>
      </c>
      <c r="G61" s="24" t="s">
        <v>98</v>
      </c>
      <c r="H61" s="27">
        <v>0.0</v>
      </c>
      <c r="I61" s="27">
        <v>0.0</v>
      </c>
      <c r="J61" s="27">
        <v>0.0</v>
      </c>
      <c r="K61" s="27">
        <v>0.0</v>
      </c>
      <c r="L61" s="27">
        <v>0.0</v>
      </c>
      <c r="M61" s="28">
        <v>0.0</v>
      </c>
      <c r="N61" s="28">
        <v>82.8</v>
      </c>
      <c r="O61" s="28">
        <v>428.29</v>
      </c>
      <c r="P61" s="28">
        <v>1737.14</v>
      </c>
      <c r="Q61" s="28"/>
      <c r="R61" s="28">
        <v>0.0</v>
      </c>
      <c r="S61" s="28">
        <v>0.0</v>
      </c>
      <c r="T61" s="28">
        <v>0.0</v>
      </c>
    </row>
    <row r="62" ht="22.5" customHeight="1">
      <c r="A62" s="22" t="s">
        <v>38</v>
      </c>
      <c r="B62" s="23" t="s">
        <v>392</v>
      </c>
      <c r="C62" s="24" t="s">
        <v>393</v>
      </c>
      <c r="D62" s="24" t="s">
        <v>390</v>
      </c>
      <c r="E62" s="24" t="s">
        <v>391</v>
      </c>
      <c r="F62" s="24" t="s">
        <v>97</v>
      </c>
      <c r="G62" s="24" t="s">
        <v>98</v>
      </c>
      <c r="H62" s="27">
        <v>0.0</v>
      </c>
      <c r="I62" s="27">
        <v>0.0</v>
      </c>
      <c r="J62" s="27">
        <v>0.0</v>
      </c>
      <c r="K62" s="27">
        <v>0.0</v>
      </c>
      <c r="L62" s="27">
        <v>0.0</v>
      </c>
      <c r="M62" s="28">
        <v>0.0</v>
      </c>
      <c r="N62" s="28">
        <v>0.0</v>
      </c>
      <c r="O62" s="28">
        <v>30.36</v>
      </c>
      <c r="P62" s="28">
        <v>5.01</v>
      </c>
      <c r="Q62" s="28"/>
      <c r="R62" s="28">
        <v>5.42</v>
      </c>
      <c r="S62" s="28">
        <v>51.5</v>
      </c>
      <c r="T62" s="28">
        <v>25.74</v>
      </c>
    </row>
    <row r="63" ht="22.5" customHeight="1">
      <c r="A63" s="22" t="s">
        <v>38</v>
      </c>
      <c r="B63" s="23" t="s">
        <v>93</v>
      </c>
      <c r="C63" s="24" t="s">
        <v>99</v>
      </c>
      <c r="D63" s="24" t="s">
        <v>95</v>
      </c>
      <c r="E63" s="24" t="s">
        <v>96</v>
      </c>
      <c r="F63" s="24" t="s">
        <v>97</v>
      </c>
      <c r="G63" s="24" t="s">
        <v>98</v>
      </c>
      <c r="H63" s="27">
        <v>50.68</v>
      </c>
      <c r="I63" s="27">
        <v>52.27</v>
      </c>
      <c r="J63" s="27">
        <v>50.82</v>
      </c>
      <c r="K63" s="27">
        <v>968.3</v>
      </c>
      <c r="L63" s="27"/>
      <c r="M63" s="28"/>
      <c r="N63" s="28"/>
      <c r="O63" s="28"/>
      <c r="P63" s="28"/>
      <c r="Q63" s="28"/>
      <c r="R63" s="28"/>
      <c r="S63" s="28"/>
      <c r="T63" s="28"/>
    </row>
    <row r="64" ht="22.5" customHeight="1">
      <c r="A64" s="22" t="s">
        <v>38</v>
      </c>
      <c r="B64" s="23" t="s">
        <v>68</v>
      </c>
      <c r="C64" s="24" t="s">
        <v>451</v>
      </c>
      <c r="D64" s="24" t="s">
        <v>390</v>
      </c>
      <c r="E64" s="24" t="s">
        <v>391</v>
      </c>
      <c r="F64" s="24" t="s">
        <v>97</v>
      </c>
      <c r="G64" s="24" t="s">
        <v>98</v>
      </c>
      <c r="H64" s="27">
        <v>10.74</v>
      </c>
      <c r="I64" s="27">
        <v>65.05</v>
      </c>
      <c r="J64" s="27">
        <v>166.92</v>
      </c>
      <c r="K64" s="27">
        <v>19.06</v>
      </c>
      <c r="L64" s="27">
        <v>27.79</v>
      </c>
      <c r="M64" s="28">
        <v>97.53</v>
      </c>
      <c r="N64" s="28">
        <v>406.41</v>
      </c>
      <c r="O64" s="28">
        <v>339.94</v>
      </c>
      <c r="P64" s="28">
        <v>0.0</v>
      </c>
      <c r="Q64" s="28"/>
      <c r="R64" s="28">
        <v>0.0</v>
      </c>
      <c r="S64" s="28">
        <v>0.0</v>
      </c>
      <c r="T64" s="28">
        <v>0.0</v>
      </c>
    </row>
    <row r="65">
      <c r="H65" s="29"/>
      <c r="I65" s="29"/>
      <c r="J65" s="29"/>
      <c r="K65" s="29"/>
      <c r="L65" s="29"/>
    </row>
    <row r="66">
      <c r="H66" s="29"/>
      <c r="I66" s="29"/>
      <c r="J66" s="29"/>
      <c r="K66" s="29"/>
      <c r="L66" s="29"/>
    </row>
    <row r="67">
      <c r="H67" s="29"/>
      <c r="I67" s="29"/>
      <c r="J67" s="29"/>
      <c r="K67" s="29"/>
      <c r="L67" s="29"/>
    </row>
    <row r="68">
      <c r="H68" s="29"/>
      <c r="I68" s="29"/>
      <c r="J68" s="29"/>
      <c r="K68" s="29"/>
      <c r="L68" s="29"/>
    </row>
    <row r="69">
      <c r="H69" s="29"/>
      <c r="I69" s="29"/>
      <c r="J69" s="29"/>
      <c r="K69" s="29"/>
      <c r="L69" s="29"/>
    </row>
    <row r="70">
      <c r="H70" s="29"/>
      <c r="I70" s="29"/>
      <c r="J70" s="29"/>
      <c r="K70" s="29"/>
      <c r="L70" s="29"/>
    </row>
    <row r="71">
      <c r="H71" s="29"/>
      <c r="I71" s="29"/>
      <c r="J71" s="29"/>
      <c r="K71" s="29"/>
      <c r="L71" s="29"/>
    </row>
    <row r="72">
      <c r="H72" s="29"/>
      <c r="I72" s="29"/>
      <c r="J72" s="29"/>
      <c r="K72" s="29"/>
      <c r="L72" s="29"/>
    </row>
    <row r="73">
      <c r="H73" s="29"/>
      <c r="I73" s="29"/>
      <c r="J73" s="29"/>
      <c r="K73" s="29"/>
      <c r="L73" s="29"/>
    </row>
    <row r="74">
      <c r="H74" s="29"/>
      <c r="I74" s="29"/>
      <c r="J74" s="29"/>
      <c r="K74" s="29"/>
      <c r="L74" s="29"/>
    </row>
    <row r="75">
      <c r="H75" s="29"/>
      <c r="I75" s="29"/>
      <c r="J75" s="29"/>
      <c r="K75" s="29"/>
      <c r="L75" s="29"/>
    </row>
    <row r="76">
      <c r="H76" s="29"/>
      <c r="I76" s="29"/>
      <c r="J76" s="29"/>
      <c r="K76" s="29"/>
      <c r="L76" s="29"/>
    </row>
    <row r="77">
      <c r="H77" s="29"/>
      <c r="I77" s="29"/>
      <c r="J77" s="29"/>
      <c r="K77" s="29"/>
      <c r="L77" s="29"/>
    </row>
    <row r="78">
      <c r="H78" s="29"/>
      <c r="I78" s="29"/>
      <c r="J78" s="29"/>
      <c r="K78" s="29"/>
      <c r="L78" s="29"/>
    </row>
    <row r="79">
      <c r="H79" s="29"/>
      <c r="I79" s="29"/>
      <c r="J79" s="29"/>
      <c r="K79" s="29"/>
      <c r="L79" s="29"/>
    </row>
    <row r="80">
      <c r="H80" s="29"/>
      <c r="I80" s="29"/>
      <c r="J80" s="29"/>
      <c r="K80" s="29"/>
      <c r="L80" s="29"/>
    </row>
    <row r="81">
      <c r="H81" s="29"/>
      <c r="I81" s="29"/>
      <c r="J81" s="29"/>
      <c r="K81" s="29"/>
      <c r="L81" s="29"/>
    </row>
    <row r="82">
      <c r="H82" s="29"/>
      <c r="I82" s="29"/>
      <c r="J82" s="29"/>
      <c r="K82" s="29"/>
      <c r="L82" s="29"/>
    </row>
    <row r="83">
      <c r="H83" s="29"/>
      <c r="I83" s="29"/>
      <c r="J83" s="29"/>
      <c r="K83" s="29"/>
      <c r="L83" s="29"/>
    </row>
    <row r="84">
      <c r="H84" s="29"/>
      <c r="I84" s="29"/>
      <c r="J84" s="29"/>
      <c r="K84" s="29"/>
      <c r="L84" s="29"/>
    </row>
    <row r="85">
      <c r="H85" s="29"/>
      <c r="I85" s="29"/>
      <c r="J85" s="29"/>
      <c r="K85" s="29"/>
      <c r="L85" s="29"/>
    </row>
    <row r="86">
      <c r="H86" s="29"/>
      <c r="I86" s="29"/>
      <c r="J86" s="29"/>
      <c r="K86" s="29"/>
      <c r="L86" s="29"/>
    </row>
    <row r="87">
      <c r="H87" s="29"/>
      <c r="I87" s="29"/>
      <c r="J87" s="29"/>
      <c r="K87" s="29"/>
      <c r="L87" s="29"/>
    </row>
    <row r="88">
      <c r="H88" s="29"/>
      <c r="I88" s="29"/>
      <c r="J88" s="29"/>
      <c r="K88" s="29"/>
      <c r="L88" s="29"/>
    </row>
    <row r="89">
      <c r="H89" s="29"/>
      <c r="I89" s="29"/>
      <c r="J89" s="29"/>
      <c r="K89" s="29"/>
      <c r="L89" s="29"/>
    </row>
    <row r="90">
      <c r="H90" s="29"/>
      <c r="I90" s="29"/>
      <c r="J90" s="29"/>
      <c r="K90" s="29"/>
      <c r="L90" s="29"/>
    </row>
    <row r="91">
      <c r="H91" s="29"/>
      <c r="I91" s="29"/>
      <c r="J91" s="29"/>
      <c r="K91" s="29"/>
      <c r="L91" s="29"/>
    </row>
    <row r="92">
      <c r="H92" s="29"/>
      <c r="I92" s="29"/>
      <c r="J92" s="29"/>
      <c r="K92" s="29"/>
      <c r="L92" s="29"/>
    </row>
    <row r="93">
      <c r="H93" s="29"/>
      <c r="I93" s="29"/>
      <c r="J93" s="29"/>
      <c r="K93" s="29"/>
      <c r="L93" s="29"/>
    </row>
    <row r="94">
      <c r="H94" s="29"/>
      <c r="I94" s="29"/>
      <c r="J94" s="29"/>
      <c r="K94" s="29"/>
      <c r="L94" s="29"/>
    </row>
    <row r="95">
      <c r="H95" s="29"/>
      <c r="I95" s="29"/>
      <c r="J95" s="29"/>
      <c r="K95" s="29"/>
      <c r="L95" s="29"/>
    </row>
    <row r="96">
      <c r="H96" s="29"/>
      <c r="I96" s="29"/>
      <c r="J96" s="29"/>
      <c r="K96" s="29"/>
      <c r="L96" s="29"/>
    </row>
    <row r="97">
      <c r="H97" s="29"/>
      <c r="I97" s="29"/>
      <c r="J97" s="29"/>
      <c r="K97" s="29"/>
      <c r="L97" s="29"/>
    </row>
    <row r="98">
      <c r="H98" s="29"/>
      <c r="I98" s="29"/>
      <c r="J98" s="29"/>
      <c r="K98" s="29"/>
      <c r="L98" s="29"/>
    </row>
    <row r="99">
      <c r="H99" s="29"/>
      <c r="I99" s="29"/>
      <c r="J99" s="29"/>
      <c r="K99" s="29"/>
      <c r="L99" s="29"/>
    </row>
    <row r="100">
      <c r="H100" s="29"/>
      <c r="I100" s="29"/>
      <c r="J100" s="29"/>
      <c r="K100" s="29"/>
      <c r="L100" s="29"/>
    </row>
    <row r="101">
      <c r="H101" s="29"/>
      <c r="I101" s="29"/>
      <c r="J101" s="29"/>
      <c r="K101" s="29"/>
      <c r="L101" s="29"/>
    </row>
    <row r="102">
      <c r="H102" s="29"/>
      <c r="I102" s="29"/>
      <c r="J102" s="29"/>
      <c r="K102" s="29"/>
      <c r="L102" s="29"/>
    </row>
    <row r="103">
      <c r="H103" s="29"/>
      <c r="I103" s="29"/>
      <c r="J103" s="29"/>
      <c r="K103" s="29"/>
      <c r="L103" s="29"/>
    </row>
    <row r="104">
      <c r="H104" s="29"/>
      <c r="I104" s="29"/>
      <c r="J104" s="29"/>
      <c r="K104" s="29"/>
      <c r="L104" s="29"/>
    </row>
    <row r="105">
      <c r="H105" s="29"/>
      <c r="I105" s="29"/>
      <c r="J105" s="29"/>
      <c r="K105" s="29"/>
      <c r="L105" s="29"/>
    </row>
    <row r="106">
      <c r="H106" s="29"/>
      <c r="I106" s="29"/>
      <c r="J106" s="29"/>
      <c r="K106" s="29"/>
      <c r="L106" s="29"/>
    </row>
    <row r="107">
      <c r="H107" s="29"/>
      <c r="I107" s="29"/>
      <c r="J107" s="29"/>
      <c r="K107" s="29"/>
      <c r="L107" s="29"/>
    </row>
    <row r="108">
      <c r="H108" s="29"/>
      <c r="I108" s="29"/>
      <c r="J108" s="29"/>
      <c r="K108" s="29"/>
      <c r="L108" s="29"/>
    </row>
    <row r="109">
      <c r="H109" s="29"/>
      <c r="I109" s="29"/>
      <c r="J109" s="29"/>
      <c r="K109" s="29"/>
      <c r="L109" s="29"/>
    </row>
    <row r="110">
      <c r="H110" s="29"/>
      <c r="I110" s="29"/>
      <c r="J110" s="29"/>
      <c r="K110" s="29"/>
      <c r="L110" s="29"/>
    </row>
    <row r="111">
      <c r="H111" s="29"/>
      <c r="I111" s="29"/>
      <c r="J111" s="29"/>
      <c r="K111" s="29"/>
      <c r="L111" s="29"/>
    </row>
    <row r="112">
      <c r="H112" s="29"/>
      <c r="I112" s="29"/>
      <c r="J112" s="29"/>
      <c r="K112" s="29"/>
      <c r="L112" s="29"/>
    </row>
    <row r="113">
      <c r="H113" s="29"/>
      <c r="I113" s="29"/>
      <c r="J113" s="29"/>
      <c r="K113" s="29"/>
      <c r="L113" s="29"/>
    </row>
    <row r="114">
      <c r="H114" s="29"/>
      <c r="I114" s="29"/>
      <c r="J114" s="29"/>
      <c r="K114" s="29"/>
      <c r="L114" s="29"/>
    </row>
    <row r="115">
      <c r="H115" s="29"/>
      <c r="I115" s="29"/>
      <c r="J115" s="29"/>
      <c r="K115" s="29"/>
      <c r="L115" s="29"/>
    </row>
    <row r="116">
      <c r="H116" s="29"/>
      <c r="I116" s="29"/>
      <c r="J116" s="29"/>
      <c r="K116" s="29"/>
      <c r="L116" s="29"/>
    </row>
    <row r="117">
      <c r="H117" s="29"/>
      <c r="I117" s="29"/>
      <c r="J117" s="29"/>
      <c r="K117" s="29"/>
      <c r="L117" s="29"/>
    </row>
    <row r="118">
      <c r="H118" s="29"/>
      <c r="I118" s="29"/>
      <c r="J118" s="29"/>
      <c r="K118" s="29"/>
      <c r="L118" s="29"/>
    </row>
    <row r="119">
      <c r="H119" s="29"/>
      <c r="I119" s="29"/>
      <c r="J119" s="29"/>
      <c r="K119" s="29"/>
      <c r="L119" s="29"/>
    </row>
    <row r="120">
      <c r="H120" s="29"/>
      <c r="I120" s="29"/>
      <c r="J120" s="29"/>
      <c r="K120" s="29"/>
      <c r="L120" s="29"/>
    </row>
    <row r="121">
      <c r="H121" s="29"/>
      <c r="I121" s="29"/>
      <c r="J121" s="29"/>
      <c r="K121" s="29"/>
      <c r="L121" s="29"/>
    </row>
    <row r="122">
      <c r="H122" s="29"/>
      <c r="I122" s="29"/>
      <c r="J122" s="29"/>
      <c r="K122" s="29"/>
      <c r="L122" s="29"/>
    </row>
    <row r="123">
      <c r="H123" s="29"/>
      <c r="I123" s="29"/>
      <c r="J123" s="29"/>
      <c r="K123" s="29"/>
      <c r="L123" s="29"/>
    </row>
    <row r="124">
      <c r="H124" s="29"/>
      <c r="I124" s="29"/>
      <c r="J124" s="29"/>
      <c r="K124" s="29"/>
      <c r="L124" s="29"/>
    </row>
    <row r="125">
      <c r="H125" s="29"/>
      <c r="I125" s="29"/>
      <c r="J125" s="29"/>
      <c r="K125" s="29"/>
      <c r="L125" s="29"/>
    </row>
    <row r="126">
      <c r="H126" s="29"/>
      <c r="I126" s="29"/>
      <c r="J126" s="29"/>
      <c r="K126" s="29"/>
      <c r="L126" s="29"/>
    </row>
    <row r="127">
      <c r="H127" s="29"/>
      <c r="I127" s="29"/>
      <c r="J127" s="29"/>
      <c r="K127" s="29"/>
      <c r="L127" s="29"/>
    </row>
    <row r="128">
      <c r="H128" s="29"/>
      <c r="I128" s="29"/>
      <c r="J128" s="29"/>
      <c r="K128" s="29"/>
      <c r="L128" s="29"/>
    </row>
    <row r="129">
      <c r="H129" s="29"/>
      <c r="I129" s="29"/>
      <c r="J129" s="29"/>
      <c r="K129" s="29"/>
      <c r="L129" s="29"/>
    </row>
    <row r="130">
      <c r="H130" s="29"/>
      <c r="I130" s="29"/>
      <c r="J130" s="29"/>
      <c r="K130" s="29"/>
      <c r="L130" s="29"/>
    </row>
    <row r="131">
      <c r="H131" s="29"/>
      <c r="I131" s="29"/>
      <c r="J131" s="29"/>
      <c r="K131" s="29"/>
      <c r="L131" s="29"/>
    </row>
    <row r="132">
      <c r="H132" s="29"/>
      <c r="I132" s="29"/>
      <c r="J132" s="29"/>
      <c r="K132" s="29"/>
      <c r="L132" s="29"/>
    </row>
    <row r="133">
      <c r="H133" s="29"/>
      <c r="I133" s="29"/>
      <c r="J133" s="29"/>
      <c r="K133" s="29"/>
      <c r="L133" s="29"/>
    </row>
    <row r="134">
      <c r="H134" s="29"/>
      <c r="I134" s="29"/>
      <c r="J134" s="29"/>
      <c r="K134" s="29"/>
      <c r="L134" s="29"/>
    </row>
    <row r="135">
      <c r="H135" s="29"/>
      <c r="I135" s="29"/>
      <c r="J135" s="29"/>
      <c r="K135" s="29"/>
      <c r="L135" s="29"/>
    </row>
    <row r="136">
      <c r="H136" s="29"/>
      <c r="I136" s="29"/>
      <c r="J136" s="29"/>
      <c r="K136" s="29"/>
      <c r="L136" s="29"/>
    </row>
    <row r="137">
      <c r="H137" s="29"/>
      <c r="I137" s="29"/>
      <c r="J137" s="29"/>
      <c r="K137" s="29"/>
      <c r="L137" s="29"/>
    </row>
    <row r="138">
      <c r="H138" s="29"/>
      <c r="I138" s="29"/>
      <c r="J138" s="29"/>
      <c r="K138" s="29"/>
      <c r="L138" s="29"/>
    </row>
    <row r="139">
      <c r="H139" s="29"/>
      <c r="I139" s="29"/>
      <c r="J139" s="29"/>
      <c r="K139" s="29"/>
      <c r="L139" s="29"/>
    </row>
    <row r="140">
      <c r="H140" s="29"/>
      <c r="I140" s="29"/>
      <c r="J140" s="29"/>
      <c r="K140" s="29"/>
      <c r="L140" s="29"/>
    </row>
    <row r="141">
      <c r="H141" s="29"/>
      <c r="I141" s="29"/>
      <c r="J141" s="29"/>
      <c r="K141" s="29"/>
      <c r="L141" s="29"/>
    </row>
    <row r="142">
      <c r="H142" s="29"/>
      <c r="I142" s="29"/>
      <c r="J142" s="29"/>
      <c r="K142" s="29"/>
      <c r="L142" s="29"/>
    </row>
    <row r="143">
      <c r="H143" s="29"/>
      <c r="I143" s="29"/>
      <c r="J143" s="29"/>
      <c r="K143" s="29"/>
      <c r="L143" s="29"/>
    </row>
    <row r="144">
      <c r="H144" s="29"/>
      <c r="I144" s="29"/>
      <c r="J144" s="29"/>
      <c r="K144" s="29"/>
      <c r="L144" s="29"/>
    </row>
    <row r="145">
      <c r="H145" s="29"/>
      <c r="I145" s="29"/>
      <c r="J145" s="29"/>
      <c r="K145" s="29"/>
      <c r="L145" s="29"/>
    </row>
    <row r="146">
      <c r="H146" s="29"/>
      <c r="I146" s="29"/>
      <c r="J146" s="29"/>
      <c r="K146" s="29"/>
      <c r="L146" s="29"/>
    </row>
    <row r="147">
      <c r="H147" s="29"/>
      <c r="I147" s="29"/>
      <c r="J147" s="29"/>
      <c r="K147" s="29"/>
      <c r="L147" s="29"/>
    </row>
    <row r="148">
      <c r="H148" s="29"/>
      <c r="I148" s="29"/>
      <c r="J148" s="29"/>
      <c r="K148" s="29"/>
      <c r="L148" s="29"/>
    </row>
    <row r="149">
      <c r="H149" s="29"/>
      <c r="I149" s="29"/>
      <c r="J149" s="29"/>
      <c r="K149" s="29"/>
      <c r="L149" s="29"/>
    </row>
    <row r="150">
      <c r="H150" s="29"/>
      <c r="I150" s="29"/>
      <c r="J150" s="29"/>
      <c r="K150" s="29"/>
      <c r="L150" s="29"/>
    </row>
    <row r="151">
      <c r="H151" s="29"/>
      <c r="I151" s="29"/>
      <c r="J151" s="29"/>
      <c r="K151" s="29"/>
      <c r="L151" s="29"/>
    </row>
    <row r="152">
      <c r="H152" s="29"/>
      <c r="I152" s="29"/>
      <c r="J152" s="29"/>
      <c r="K152" s="29"/>
      <c r="L152" s="29"/>
    </row>
    <row r="153">
      <c r="H153" s="29"/>
      <c r="I153" s="29"/>
      <c r="J153" s="29"/>
      <c r="K153" s="29"/>
      <c r="L153" s="29"/>
    </row>
    <row r="154">
      <c r="H154" s="29"/>
      <c r="I154" s="29"/>
      <c r="J154" s="29"/>
      <c r="K154" s="29"/>
      <c r="L154" s="29"/>
    </row>
    <row r="155">
      <c r="H155" s="29"/>
      <c r="I155" s="29"/>
      <c r="J155" s="29"/>
      <c r="K155" s="29"/>
      <c r="L155" s="29"/>
    </row>
    <row r="156">
      <c r="H156" s="29"/>
      <c r="I156" s="29"/>
      <c r="J156" s="29"/>
      <c r="K156" s="29"/>
      <c r="L156" s="29"/>
    </row>
    <row r="157">
      <c r="H157" s="29"/>
      <c r="I157" s="29"/>
      <c r="J157" s="29"/>
      <c r="K157" s="29"/>
      <c r="L157" s="29"/>
    </row>
    <row r="158">
      <c r="H158" s="29"/>
      <c r="I158" s="29"/>
      <c r="J158" s="29"/>
      <c r="K158" s="29"/>
      <c r="L158" s="29"/>
    </row>
    <row r="159">
      <c r="H159" s="29"/>
      <c r="I159" s="29"/>
      <c r="J159" s="29"/>
      <c r="K159" s="29"/>
      <c r="L159" s="29"/>
    </row>
    <row r="160">
      <c r="H160" s="29"/>
      <c r="I160" s="29"/>
      <c r="J160" s="29"/>
      <c r="K160" s="29"/>
      <c r="L160" s="29"/>
    </row>
    <row r="161">
      <c r="H161" s="29"/>
      <c r="I161" s="29"/>
      <c r="J161" s="29"/>
      <c r="K161" s="29"/>
      <c r="L161" s="29"/>
    </row>
    <row r="162">
      <c r="H162" s="29"/>
      <c r="I162" s="29"/>
      <c r="J162" s="29"/>
      <c r="K162" s="29"/>
      <c r="L162" s="29"/>
    </row>
    <row r="163">
      <c r="H163" s="29"/>
      <c r="I163" s="29"/>
      <c r="J163" s="29"/>
      <c r="K163" s="29"/>
      <c r="L163" s="29"/>
    </row>
    <row r="164">
      <c r="H164" s="29"/>
      <c r="I164" s="29"/>
      <c r="J164" s="29"/>
      <c r="K164" s="29"/>
      <c r="L164" s="29"/>
    </row>
    <row r="165">
      <c r="H165" s="29"/>
      <c r="I165" s="29"/>
      <c r="J165" s="29"/>
      <c r="K165" s="29"/>
      <c r="L165" s="29"/>
    </row>
    <row r="166">
      <c r="H166" s="29"/>
      <c r="I166" s="29"/>
      <c r="J166" s="29"/>
      <c r="K166" s="29"/>
      <c r="L166" s="29"/>
    </row>
    <row r="167">
      <c r="H167" s="29"/>
      <c r="I167" s="29"/>
      <c r="J167" s="29"/>
      <c r="K167" s="29"/>
      <c r="L167" s="29"/>
    </row>
    <row r="168">
      <c r="H168" s="29"/>
      <c r="I168" s="29"/>
      <c r="J168" s="29"/>
      <c r="K168" s="29"/>
      <c r="L168" s="29"/>
    </row>
    <row r="169">
      <c r="H169" s="29"/>
      <c r="I169" s="29"/>
      <c r="J169" s="29"/>
      <c r="K169" s="29"/>
      <c r="L169" s="29"/>
    </row>
    <row r="170">
      <c r="H170" s="29"/>
      <c r="I170" s="29"/>
      <c r="J170" s="29"/>
      <c r="K170" s="29"/>
      <c r="L170" s="29"/>
    </row>
    <row r="171">
      <c r="H171" s="29"/>
      <c r="I171" s="29"/>
      <c r="J171" s="29"/>
      <c r="K171" s="29"/>
      <c r="L171" s="29"/>
    </row>
    <row r="172">
      <c r="H172" s="29"/>
      <c r="I172" s="29"/>
      <c r="J172" s="29"/>
      <c r="K172" s="29"/>
      <c r="L172" s="29"/>
    </row>
    <row r="173">
      <c r="H173" s="29"/>
      <c r="I173" s="29"/>
      <c r="J173" s="29"/>
      <c r="K173" s="29"/>
      <c r="L173" s="29"/>
    </row>
    <row r="174">
      <c r="H174" s="29"/>
      <c r="I174" s="29"/>
      <c r="J174" s="29"/>
      <c r="K174" s="29"/>
      <c r="L174" s="29"/>
    </row>
    <row r="175">
      <c r="H175" s="29"/>
      <c r="I175" s="29"/>
      <c r="J175" s="29"/>
      <c r="K175" s="29"/>
      <c r="L175" s="29"/>
    </row>
    <row r="176">
      <c r="H176" s="29"/>
      <c r="I176" s="29"/>
      <c r="J176" s="29"/>
      <c r="K176" s="29"/>
      <c r="L176" s="29"/>
    </row>
    <row r="177">
      <c r="H177" s="29"/>
      <c r="I177" s="29"/>
      <c r="J177" s="29"/>
      <c r="K177" s="29"/>
      <c r="L177" s="29"/>
    </row>
    <row r="178">
      <c r="H178" s="29"/>
      <c r="I178" s="29"/>
      <c r="J178" s="29"/>
      <c r="K178" s="29"/>
      <c r="L178" s="29"/>
    </row>
    <row r="179">
      <c r="H179" s="29"/>
      <c r="I179" s="29"/>
      <c r="J179" s="29"/>
      <c r="K179" s="29"/>
      <c r="L179" s="29"/>
    </row>
    <row r="180">
      <c r="H180" s="29"/>
      <c r="I180" s="29"/>
      <c r="J180" s="29"/>
      <c r="K180" s="29"/>
      <c r="L180" s="29"/>
    </row>
    <row r="181">
      <c r="H181" s="29"/>
      <c r="I181" s="29"/>
      <c r="J181" s="29"/>
      <c r="K181" s="29"/>
      <c r="L181" s="29"/>
    </row>
    <row r="182">
      <c r="H182" s="29"/>
      <c r="I182" s="29"/>
      <c r="J182" s="29"/>
      <c r="K182" s="29"/>
      <c r="L182" s="29"/>
    </row>
    <row r="183">
      <c r="H183" s="29"/>
      <c r="I183" s="29"/>
      <c r="J183" s="29"/>
      <c r="K183" s="29"/>
      <c r="L183" s="29"/>
    </row>
    <row r="184">
      <c r="H184" s="29"/>
      <c r="I184" s="29"/>
      <c r="J184" s="29"/>
      <c r="K184" s="29"/>
      <c r="L184" s="29"/>
    </row>
    <row r="185">
      <c r="H185" s="29"/>
      <c r="I185" s="29"/>
      <c r="J185" s="29"/>
      <c r="K185" s="29"/>
      <c r="L185" s="29"/>
    </row>
    <row r="186">
      <c r="H186" s="29"/>
      <c r="I186" s="29"/>
      <c r="J186" s="29"/>
      <c r="K186" s="29"/>
      <c r="L186" s="29"/>
    </row>
    <row r="187">
      <c r="H187" s="29"/>
      <c r="I187" s="29"/>
      <c r="J187" s="29"/>
      <c r="K187" s="29"/>
      <c r="L187" s="29"/>
    </row>
    <row r="188">
      <c r="H188" s="29"/>
      <c r="I188" s="29"/>
      <c r="J188" s="29"/>
      <c r="K188" s="29"/>
      <c r="L188" s="29"/>
    </row>
    <row r="189">
      <c r="H189" s="29"/>
      <c r="I189" s="29"/>
      <c r="J189" s="29"/>
      <c r="K189" s="29"/>
      <c r="L189" s="29"/>
    </row>
    <row r="190">
      <c r="H190" s="29"/>
      <c r="I190" s="29"/>
      <c r="J190" s="29"/>
      <c r="K190" s="29"/>
      <c r="L190" s="29"/>
    </row>
    <row r="191">
      <c r="H191" s="29"/>
      <c r="I191" s="29"/>
      <c r="J191" s="29"/>
      <c r="K191" s="29"/>
      <c r="L191" s="29"/>
    </row>
    <row r="192">
      <c r="H192" s="29"/>
      <c r="I192" s="29"/>
      <c r="J192" s="29"/>
      <c r="K192" s="29"/>
      <c r="L192" s="29"/>
    </row>
    <row r="193">
      <c r="H193" s="29"/>
      <c r="I193" s="29"/>
      <c r="J193" s="29"/>
      <c r="K193" s="29"/>
      <c r="L193" s="29"/>
    </row>
    <row r="194">
      <c r="H194" s="29"/>
      <c r="I194" s="29"/>
      <c r="J194" s="29"/>
      <c r="K194" s="29"/>
      <c r="L194" s="29"/>
    </row>
    <row r="195">
      <c r="H195" s="29"/>
      <c r="I195" s="29"/>
      <c r="J195" s="29"/>
      <c r="K195" s="29"/>
      <c r="L195" s="29"/>
    </row>
    <row r="196">
      <c r="H196" s="29"/>
      <c r="I196" s="29"/>
      <c r="J196" s="29"/>
      <c r="K196" s="29"/>
      <c r="L196" s="29"/>
    </row>
    <row r="197">
      <c r="H197" s="29"/>
      <c r="I197" s="29"/>
      <c r="J197" s="29"/>
      <c r="K197" s="29"/>
      <c r="L197" s="29"/>
    </row>
    <row r="198">
      <c r="H198" s="29"/>
      <c r="I198" s="29"/>
      <c r="J198" s="29"/>
      <c r="K198" s="29"/>
      <c r="L198" s="29"/>
    </row>
    <row r="199">
      <c r="H199" s="29"/>
      <c r="I199" s="29"/>
      <c r="J199" s="29"/>
      <c r="K199" s="29"/>
      <c r="L199" s="29"/>
    </row>
    <row r="200">
      <c r="H200" s="29"/>
      <c r="I200" s="29"/>
      <c r="J200" s="29"/>
      <c r="K200" s="29"/>
      <c r="L200" s="29"/>
    </row>
    <row r="201">
      <c r="H201" s="29"/>
      <c r="I201" s="29"/>
      <c r="J201" s="29"/>
      <c r="K201" s="29"/>
      <c r="L201" s="29"/>
    </row>
    <row r="202">
      <c r="H202" s="29"/>
      <c r="I202" s="29"/>
      <c r="J202" s="29"/>
      <c r="K202" s="29"/>
      <c r="L202" s="29"/>
    </row>
    <row r="203">
      <c r="H203" s="29"/>
      <c r="I203" s="29"/>
      <c r="J203" s="29"/>
      <c r="K203" s="29"/>
      <c r="L203" s="29"/>
    </row>
    <row r="204">
      <c r="H204" s="29"/>
      <c r="I204" s="29"/>
      <c r="J204" s="29"/>
      <c r="K204" s="29"/>
      <c r="L204" s="29"/>
    </row>
    <row r="205">
      <c r="H205" s="29"/>
      <c r="I205" s="29"/>
      <c r="J205" s="29"/>
      <c r="K205" s="29"/>
      <c r="L205" s="29"/>
    </row>
    <row r="206">
      <c r="H206" s="29"/>
      <c r="I206" s="29"/>
      <c r="J206" s="29"/>
      <c r="K206" s="29"/>
      <c r="L206" s="29"/>
    </row>
    <row r="207">
      <c r="H207" s="29"/>
      <c r="I207" s="29"/>
      <c r="J207" s="29"/>
      <c r="K207" s="29"/>
      <c r="L207" s="29"/>
    </row>
    <row r="208">
      <c r="H208" s="29"/>
      <c r="I208" s="29"/>
      <c r="J208" s="29"/>
      <c r="K208" s="29"/>
      <c r="L208" s="29"/>
    </row>
    <row r="209">
      <c r="H209" s="29"/>
      <c r="I209" s="29"/>
      <c r="J209" s="29"/>
      <c r="K209" s="29"/>
      <c r="L209" s="29"/>
    </row>
    <row r="210">
      <c r="H210" s="29"/>
      <c r="I210" s="29"/>
      <c r="J210" s="29"/>
      <c r="K210" s="29"/>
      <c r="L210" s="29"/>
    </row>
    <row r="211">
      <c r="H211" s="29"/>
      <c r="I211" s="29"/>
      <c r="J211" s="29"/>
      <c r="K211" s="29"/>
      <c r="L211" s="29"/>
    </row>
    <row r="212">
      <c r="H212" s="29"/>
      <c r="I212" s="29"/>
      <c r="J212" s="29"/>
      <c r="K212" s="29"/>
      <c r="L212" s="29"/>
    </row>
    <row r="213">
      <c r="H213" s="29"/>
      <c r="I213" s="29"/>
      <c r="J213" s="29"/>
      <c r="K213" s="29"/>
      <c r="L213" s="29"/>
    </row>
    <row r="214">
      <c r="H214" s="29"/>
      <c r="I214" s="29"/>
      <c r="J214" s="29"/>
      <c r="K214" s="29"/>
      <c r="L214" s="29"/>
    </row>
    <row r="215">
      <c r="H215" s="29"/>
      <c r="I215" s="29"/>
      <c r="J215" s="29"/>
      <c r="K215" s="29"/>
      <c r="L215" s="29"/>
    </row>
    <row r="216">
      <c r="H216" s="29"/>
      <c r="I216" s="29"/>
      <c r="J216" s="29"/>
      <c r="K216" s="29"/>
      <c r="L216" s="29"/>
    </row>
    <row r="217">
      <c r="H217" s="29"/>
      <c r="I217" s="29"/>
      <c r="J217" s="29"/>
      <c r="K217" s="29"/>
      <c r="L217" s="29"/>
    </row>
    <row r="218">
      <c r="H218" s="29"/>
      <c r="I218" s="29"/>
      <c r="J218" s="29"/>
      <c r="K218" s="29"/>
      <c r="L218" s="29"/>
    </row>
    <row r="219">
      <c r="H219" s="29"/>
      <c r="I219" s="29"/>
      <c r="J219" s="29"/>
      <c r="K219" s="29"/>
      <c r="L219" s="29"/>
    </row>
    <row r="220">
      <c r="H220" s="29"/>
      <c r="I220" s="29"/>
      <c r="J220" s="29"/>
      <c r="K220" s="29"/>
      <c r="L220" s="29"/>
    </row>
    <row r="221">
      <c r="H221" s="29"/>
      <c r="I221" s="29"/>
      <c r="J221" s="29"/>
      <c r="K221" s="29"/>
      <c r="L221" s="29"/>
    </row>
    <row r="222">
      <c r="H222" s="29"/>
      <c r="I222" s="29"/>
      <c r="J222" s="29"/>
      <c r="K222" s="29"/>
      <c r="L222" s="29"/>
    </row>
    <row r="223">
      <c r="H223" s="29"/>
      <c r="I223" s="29"/>
      <c r="J223" s="29"/>
      <c r="K223" s="29"/>
      <c r="L223" s="29"/>
    </row>
    <row r="224">
      <c r="H224" s="29"/>
      <c r="I224" s="29"/>
      <c r="J224" s="29"/>
      <c r="K224" s="29"/>
      <c r="L224" s="29"/>
    </row>
    <row r="225">
      <c r="H225" s="29"/>
      <c r="I225" s="29"/>
      <c r="J225" s="29"/>
      <c r="K225" s="29"/>
      <c r="L225" s="29"/>
    </row>
    <row r="226">
      <c r="H226" s="29"/>
      <c r="I226" s="29"/>
      <c r="J226" s="29"/>
      <c r="K226" s="29"/>
      <c r="L226" s="29"/>
    </row>
    <row r="227">
      <c r="H227" s="29"/>
      <c r="I227" s="29"/>
      <c r="J227" s="29"/>
      <c r="K227" s="29"/>
      <c r="L227" s="29"/>
    </row>
    <row r="228">
      <c r="H228" s="29"/>
      <c r="I228" s="29"/>
      <c r="J228" s="29"/>
      <c r="K228" s="29"/>
      <c r="L228" s="29"/>
    </row>
    <row r="229">
      <c r="H229" s="29"/>
      <c r="I229" s="29"/>
      <c r="J229" s="29"/>
      <c r="K229" s="29"/>
      <c r="L229" s="29"/>
    </row>
    <row r="230">
      <c r="H230" s="29"/>
      <c r="I230" s="29"/>
      <c r="J230" s="29"/>
      <c r="K230" s="29"/>
      <c r="L230" s="29"/>
    </row>
    <row r="231">
      <c r="H231" s="29"/>
      <c r="I231" s="29"/>
      <c r="J231" s="29"/>
      <c r="K231" s="29"/>
      <c r="L231" s="29"/>
    </row>
    <row r="232">
      <c r="H232" s="29"/>
      <c r="I232" s="29"/>
      <c r="J232" s="29"/>
      <c r="K232" s="29"/>
      <c r="L232" s="29"/>
    </row>
    <row r="233">
      <c r="H233" s="29"/>
      <c r="I233" s="29"/>
      <c r="J233" s="29"/>
      <c r="K233" s="29"/>
      <c r="L233" s="29"/>
    </row>
    <row r="234">
      <c r="H234" s="29"/>
      <c r="I234" s="29"/>
      <c r="J234" s="29"/>
      <c r="K234" s="29"/>
      <c r="L234" s="29"/>
    </row>
    <row r="235">
      <c r="H235" s="29"/>
      <c r="I235" s="29"/>
      <c r="J235" s="29"/>
      <c r="K235" s="29"/>
      <c r="L235" s="29"/>
    </row>
    <row r="236">
      <c r="H236" s="29"/>
      <c r="I236" s="29"/>
      <c r="J236" s="29"/>
      <c r="K236" s="29"/>
      <c r="L236" s="29"/>
    </row>
    <row r="237">
      <c r="H237" s="29"/>
      <c r="I237" s="29"/>
      <c r="J237" s="29"/>
      <c r="K237" s="29"/>
      <c r="L237" s="29"/>
    </row>
    <row r="238">
      <c r="H238" s="29"/>
      <c r="I238" s="29"/>
      <c r="J238" s="29"/>
      <c r="K238" s="29"/>
      <c r="L238" s="29"/>
    </row>
    <row r="239">
      <c r="H239" s="29"/>
      <c r="I239" s="29"/>
      <c r="J239" s="29"/>
      <c r="K239" s="29"/>
      <c r="L239" s="29"/>
    </row>
    <row r="240">
      <c r="H240" s="29"/>
      <c r="I240" s="29"/>
      <c r="J240" s="29"/>
      <c r="K240" s="29"/>
      <c r="L240" s="29"/>
    </row>
    <row r="241">
      <c r="H241" s="29"/>
      <c r="I241" s="29"/>
      <c r="J241" s="29"/>
      <c r="K241" s="29"/>
      <c r="L241" s="29"/>
    </row>
    <row r="242">
      <c r="H242" s="29"/>
      <c r="I242" s="29"/>
      <c r="J242" s="29"/>
      <c r="K242" s="29"/>
      <c r="L242" s="29"/>
    </row>
    <row r="243">
      <c r="H243" s="29"/>
      <c r="I243" s="29"/>
      <c r="J243" s="29"/>
      <c r="K243" s="29"/>
      <c r="L243" s="29"/>
    </row>
    <row r="244">
      <c r="H244" s="29"/>
      <c r="I244" s="29"/>
      <c r="J244" s="29"/>
      <c r="K244" s="29"/>
      <c r="L244" s="29"/>
    </row>
    <row r="245">
      <c r="H245" s="29"/>
      <c r="I245" s="29"/>
      <c r="J245" s="29"/>
      <c r="K245" s="29"/>
      <c r="L245" s="29"/>
    </row>
    <row r="246">
      <c r="H246" s="29"/>
      <c r="I246" s="29"/>
      <c r="J246" s="29"/>
      <c r="K246" s="29"/>
      <c r="L246" s="29"/>
    </row>
    <row r="247">
      <c r="H247" s="29"/>
      <c r="I247" s="29"/>
      <c r="J247" s="29"/>
      <c r="K247" s="29"/>
      <c r="L247" s="29"/>
    </row>
    <row r="248">
      <c r="H248" s="29"/>
      <c r="I248" s="29"/>
      <c r="J248" s="29"/>
      <c r="K248" s="29"/>
      <c r="L248" s="29"/>
    </row>
    <row r="249">
      <c r="H249" s="29"/>
      <c r="I249" s="29"/>
      <c r="J249" s="29"/>
      <c r="K249" s="29"/>
      <c r="L249" s="29"/>
    </row>
    <row r="250">
      <c r="H250" s="29"/>
      <c r="I250" s="29"/>
      <c r="J250" s="29"/>
      <c r="K250" s="29"/>
      <c r="L250" s="29"/>
    </row>
    <row r="251">
      <c r="H251" s="29"/>
      <c r="I251" s="29"/>
      <c r="J251" s="29"/>
      <c r="K251" s="29"/>
      <c r="L251" s="29"/>
    </row>
    <row r="252">
      <c r="H252" s="29"/>
      <c r="I252" s="29"/>
      <c r="J252" s="29"/>
      <c r="K252" s="29"/>
      <c r="L252" s="29"/>
    </row>
    <row r="253">
      <c r="H253" s="29"/>
      <c r="I253" s="29"/>
      <c r="J253" s="29"/>
      <c r="K253" s="29"/>
      <c r="L253" s="29"/>
    </row>
    <row r="254">
      <c r="H254" s="29"/>
      <c r="I254" s="29"/>
      <c r="J254" s="29"/>
      <c r="K254" s="29"/>
      <c r="L254" s="29"/>
    </row>
    <row r="255">
      <c r="H255" s="29"/>
      <c r="I255" s="29"/>
      <c r="J255" s="29"/>
      <c r="K255" s="29"/>
      <c r="L255" s="29"/>
    </row>
    <row r="256">
      <c r="H256" s="29"/>
      <c r="I256" s="29"/>
      <c r="J256" s="29"/>
      <c r="K256" s="29"/>
      <c r="L256" s="29"/>
    </row>
    <row r="257">
      <c r="H257" s="29"/>
      <c r="I257" s="29"/>
      <c r="J257" s="29"/>
      <c r="K257" s="29"/>
      <c r="L257" s="29"/>
    </row>
    <row r="258">
      <c r="H258" s="29"/>
      <c r="I258" s="29"/>
      <c r="J258" s="29"/>
      <c r="K258" s="29"/>
      <c r="L258" s="29"/>
    </row>
    <row r="259">
      <c r="H259" s="29"/>
      <c r="I259" s="29"/>
      <c r="J259" s="29"/>
      <c r="K259" s="29"/>
      <c r="L259" s="29"/>
    </row>
    <row r="260">
      <c r="H260" s="29"/>
      <c r="I260" s="29"/>
      <c r="J260" s="29"/>
      <c r="K260" s="29"/>
      <c r="L260" s="29"/>
    </row>
    <row r="261">
      <c r="H261" s="29"/>
      <c r="I261" s="29"/>
      <c r="J261" s="29"/>
      <c r="K261" s="29"/>
      <c r="L261" s="29"/>
    </row>
    <row r="262">
      <c r="H262" s="29"/>
      <c r="I262" s="29"/>
      <c r="J262" s="29"/>
      <c r="K262" s="29"/>
      <c r="L262" s="29"/>
    </row>
    <row r="263">
      <c r="H263" s="29"/>
      <c r="I263" s="29"/>
      <c r="J263" s="29"/>
      <c r="K263" s="29"/>
      <c r="L263" s="29"/>
    </row>
    <row r="264">
      <c r="H264" s="29"/>
      <c r="I264" s="29"/>
      <c r="J264" s="29"/>
      <c r="K264" s="29"/>
      <c r="L264" s="29"/>
    </row>
    <row r="265">
      <c r="H265" s="29"/>
      <c r="I265" s="29"/>
      <c r="J265" s="29"/>
      <c r="K265" s="29"/>
      <c r="L265" s="29"/>
    </row>
    <row r="266">
      <c r="H266" s="29"/>
      <c r="I266" s="29"/>
      <c r="J266" s="29"/>
      <c r="K266" s="29"/>
      <c r="L266" s="29"/>
    </row>
    <row r="267">
      <c r="H267" s="29"/>
      <c r="I267" s="29"/>
      <c r="J267" s="29"/>
      <c r="K267" s="29"/>
      <c r="L267" s="29"/>
    </row>
    <row r="268">
      <c r="H268" s="29"/>
      <c r="I268" s="29"/>
      <c r="J268" s="29"/>
      <c r="K268" s="29"/>
      <c r="L268" s="29"/>
    </row>
    <row r="269">
      <c r="H269" s="29"/>
      <c r="I269" s="29"/>
      <c r="J269" s="29"/>
      <c r="K269" s="29"/>
      <c r="L269" s="29"/>
    </row>
    <row r="270">
      <c r="H270" s="29"/>
      <c r="I270" s="29"/>
      <c r="J270" s="29"/>
      <c r="K270" s="29"/>
      <c r="L270" s="29"/>
    </row>
    <row r="271">
      <c r="H271" s="29"/>
      <c r="I271" s="29"/>
      <c r="J271" s="29"/>
      <c r="K271" s="29"/>
      <c r="L271" s="29"/>
    </row>
    <row r="272">
      <c r="H272" s="29"/>
      <c r="I272" s="29"/>
      <c r="J272" s="29"/>
      <c r="K272" s="29"/>
      <c r="L272" s="29"/>
    </row>
    <row r="273">
      <c r="H273" s="29"/>
      <c r="I273" s="29"/>
      <c r="J273" s="29"/>
      <c r="K273" s="29"/>
      <c r="L273" s="29"/>
    </row>
    <row r="274">
      <c r="H274" s="29"/>
      <c r="I274" s="29"/>
      <c r="J274" s="29"/>
      <c r="K274" s="29"/>
      <c r="L274" s="29"/>
    </row>
    <row r="275">
      <c r="H275" s="29"/>
      <c r="I275" s="29"/>
      <c r="J275" s="29"/>
      <c r="K275" s="29"/>
      <c r="L275" s="29"/>
    </row>
    <row r="276">
      <c r="H276" s="29"/>
      <c r="I276" s="29"/>
      <c r="J276" s="29"/>
      <c r="K276" s="29"/>
      <c r="L276" s="29"/>
    </row>
    <row r="277">
      <c r="H277" s="29"/>
      <c r="I277" s="29"/>
      <c r="J277" s="29"/>
      <c r="K277" s="29"/>
      <c r="L277" s="29"/>
    </row>
    <row r="278">
      <c r="H278" s="29"/>
      <c r="I278" s="29"/>
      <c r="J278" s="29"/>
      <c r="K278" s="29"/>
      <c r="L278" s="29"/>
    </row>
    <row r="279">
      <c r="H279" s="29"/>
      <c r="I279" s="29"/>
      <c r="J279" s="29"/>
      <c r="K279" s="29"/>
      <c r="L279" s="29"/>
    </row>
    <row r="280">
      <c r="H280" s="29"/>
      <c r="I280" s="29"/>
      <c r="J280" s="29"/>
      <c r="K280" s="29"/>
      <c r="L280" s="29"/>
    </row>
    <row r="281">
      <c r="H281" s="29"/>
      <c r="I281" s="29"/>
      <c r="J281" s="29"/>
      <c r="K281" s="29"/>
      <c r="L281" s="29"/>
    </row>
    <row r="282">
      <c r="H282" s="29"/>
      <c r="I282" s="29"/>
      <c r="J282" s="29"/>
      <c r="K282" s="29"/>
      <c r="L282" s="29"/>
    </row>
    <row r="283">
      <c r="H283" s="29"/>
      <c r="I283" s="29"/>
      <c r="J283" s="29"/>
      <c r="K283" s="29"/>
      <c r="L283" s="29"/>
    </row>
    <row r="284">
      <c r="H284" s="29"/>
      <c r="I284" s="29"/>
      <c r="J284" s="29"/>
      <c r="K284" s="29"/>
      <c r="L284" s="29"/>
    </row>
    <row r="285">
      <c r="H285" s="29"/>
      <c r="I285" s="29"/>
      <c r="J285" s="29"/>
      <c r="K285" s="29"/>
      <c r="L285" s="29"/>
    </row>
    <row r="286">
      <c r="H286" s="29"/>
      <c r="I286" s="29"/>
      <c r="J286" s="29"/>
      <c r="K286" s="29"/>
      <c r="L286" s="29"/>
    </row>
    <row r="287">
      <c r="H287" s="29"/>
      <c r="I287" s="29"/>
      <c r="J287" s="29"/>
      <c r="K287" s="29"/>
      <c r="L287" s="29"/>
    </row>
    <row r="288">
      <c r="H288" s="29"/>
      <c r="I288" s="29"/>
      <c r="J288" s="29"/>
      <c r="K288" s="29"/>
      <c r="L288" s="29"/>
    </row>
    <row r="289">
      <c r="H289" s="29"/>
      <c r="I289" s="29"/>
      <c r="J289" s="29"/>
      <c r="K289" s="29"/>
      <c r="L289" s="29"/>
    </row>
    <row r="290">
      <c r="H290" s="29"/>
      <c r="I290" s="29"/>
      <c r="J290" s="29"/>
      <c r="K290" s="29"/>
      <c r="L290" s="29"/>
    </row>
    <row r="291">
      <c r="H291" s="29"/>
      <c r="I291" s="29"/>
      <c r="J291" s="29"/>
      <c r="K291" s="29"/>
      <c r="L291" s="29"/>
    </row>
    <row r="292">
      <c r="H292" s="29"/>
      <c r="I292" s="29"/>
      <c r="J292" s="29"/>
      <c r="K292" s="29"/>
      <c r="L292" s="29"/>
    </row>
    <row r="293">
      <c r="H293" s="29"/>
      <c r="I293" s="29"/>
      <c r="J293" s="29"/>
      <c r="K293" s="29"/>
      <c r="L293" s="29"/>
    </row>
    <row r="294">
      <c r="H294" s="29"/>
      <c r="I294" s="29"/>
      <c r="J294" s="29"/>
      <c r="K294" s="29"/>
      <c r="L294" s="29"/>
    </row>
    <row r="295">
      <c r="H295" s="29"/>
      <c r="I295" s="29"/>
      <c r="J295" s="29"/>
      <c r="K295" s="29"/>
      <c r="L295" s="29"/>
    </row>
    <row r="296">
      <c r="H296" s="29"/>
      <c r="I296" s="29"/>
      <c r="J296" s="29"/>
      <c r="K296" s="29"/>
      <c r="L296" s="29"/>
    </row>
    <row r="297">
      <c r="H297" s="29"/>
      <c r="I297" s="29"/>
      <c r="J297" s="29"/>
      <c r="K297" s="29"/>
      <c r="L297" s="29"/>
    </row>
    <row r="298">
      <c r="H298" s="29"/>
      <c r="I298" s="29"/>
      <c r="J298" s="29"/>
      <c r="K298" s="29"/>
      <c r="L298" s="29"/>
    </row>
    <row r="299">
      <c r="H299" s="29"/>
      <c r="I299" s="29"/>
      <c r="J299" s="29"/>
      <c r="K299" s="29"/>
      <c r="L299" s="29"/>
    </row>
    <row r="300">
      <c r="H300" s="29"/>
      <c r="I300" s="29"/>
      <c r="J300" s="29"/>
      <c r="K300" s="29"/>
      <c r="L300" s="29"/>
    </row>
    <row r="301">
      <c r="H301" s="29"/>
      <c r="I301" s="29"/>
      <c r="J301" s="29"/>
      <c r="K301" s="29"/>
      <c r="L301" s="29"/>
    </row>
    <row r="302">
      <c r="H302" s="29"/>
      <c r="I302" s="29"/>
      <c r="J302" s="29"/>
      <c r="K302" s="29"/>
      <c r="L302" s="29"/>
    </row>
    <row r="303">
      <c r="H303" s="29"/>
      <c r="I303" s="29"/>
      <c r="J303" s="29"/>
      <c r="K303" s="29"/>
      <c r="L303" s="29"/>
    </row>
    <row r="304">
      <c r="H304" s="29"/>
      <c r="I304" s="29"/>
      <c r="J304" s="29"/>
      <c r="K304" s="29"/>
      <c r="L304" s="29"/>
    </row>
    <row r="305">
      <c r="H305" s="29"/>
      <c r="I305" s="29"/>
      <c r="J305" s="29"/>
      <c r="K305" s="29"/>
      <c r="L305" s="29"/>
    </row>
    <row r="306">
      <c r="H306" s="29"/>
      <c r="I306" s="29"/>
      <c r="J306" s="29"/>
      <c r="K306" s="29"/>
      <c r="L306" s="29"/>
    </row>
    <row r="307">
      <c r="H307" s="29"/>
      <c r="I307" s="29"/>
      <c r="J307" s="29"/>
      <c r="K307" s="29"/>
      <c r="L307" s="29"/>
    </row>
    <row r="308">
      <c r="H308" s="29"/>
      <c r="I308" s="29"/>
      <c r="J308" s="29"/>
      <c r="K308" s="29"/>
      <c r="L308" s="29"/>
    </row>
    <row r="309">
      <c r="H309" s="29"/>
      <c r="I309" s="29"/>
      <c r="J309" s="29"/>
      <c r="K309" s="29"/>
      <c r="L309" s="29"/>
    </row>
    <row r="310">
      <c r="H310" s="29"/>
      <c r="I310" s="29"/>
      <c r="J310" s="29"/>
      <c r="K310" s="29"/>
      <c r="L310" s="29"/>
    </row>
    <row r="311">
      <c r="H311" s="29"/>
      <c r="I311" s="29"/>
      <c r="J311" s="29"/>
      <c r="K311" s="29"/>
      <c r="L311" s="29"/>
    </row>
    <row r="312">
      <c r="H312" s="29"/>
      <c r="I312" s="29"/>
      <c r="J312" s="29"/>
      <c r="K312" s="29"/>
      <c r="L312" s="29"/>
    </row>
    <row r="313">
      <c r="H313" s="29"/>
      <c r="I313" s="29"/>
      <c r="J313" s="29"/>
      <c r="K313" s="29"/>
      <c r="L313" s="29"/>
    </row>
    <row r="314">
      <c r="H314" s="29"/>
      <c r="I314" s="29"/>
      <c r="J314" s="29"/>
      <c r="K314" s="29"/>
      <c r="L314" s="29"/>
    </row>
    <row r="315">
      <c r="H315" s="29"/>
      <c r="I315" s="29"/>
      <c r="J315" s="29"/>
      <c r="K315" s="29"/>
      <c r="L315" s="29"/>
    </row>
    <row r="316">
      <c r="H316" s="29"/>
      <c r="I316" s="29"/>
      <c r="J316" s="29"/>
      <c r="K316" s="29"/>
      <c r="L316" s="29"/>
    </row>
    <row r="317">
      <c r="H317" s="29"/>
      <c r="I317" s="29"/>
      <c r="J317" s="29"/>
      <c r="K317" s="29"/>
      <c r="L317" s="29"/>
    </row>
    <row r="318">
      <c r="H318" s="29"/>
      <c r="I318" s="29"/>
      <c r="J318" s="29"/>
      <c r="K318" s="29"/>
      <c r="L318" s="29"/>
    </row>
    <row r="319">
      <c r="H319" s="29"/>
      <c r="I319" s="29"/>
      <c r="J319" s="29"/>
      <c r="K319" s="29"/>
      <c r="L319" s="29"/>
    </row>
    <row r="320">
      <c r="H320" s="29"/>
      <c r="I320" s="29"/>
      <c r="J320" s="29"/>
      <c r="K320" s="29"/>
      <c r="L320" s="29"/>
    </row>
    <row r="321">
      <c r="H321" s="29"/>
      <c r="I321" s="29"/>
      <c r="J321" s="29"/>
      <c r="K321" s="29"/>
      <c r="L321" s="29"/>
    </row>
    <row r="322">
      <c r="H322" s="29"/>
      <c r="I322" s="29"/>
      <c r="J322" s="29"/>
      <c r="K322" s="29"/>
      <c r="L322" s="29"/>
    </row>
    <row r="323">
      <c r="H323" s="29"/>
      <c r="I323" s="29"/>
      <c r="J323" s="29"/>
      <c r="K323" s="29"/>
      <c r="L323" s="29"/>
    </row>
    <row r="324">
      <c r="H324" s="29"/>
      <c r="I324" s="29"/>
      <c r="J324" s="29"/>
      <c r="K324" s="29"/>
      <c r="L324" s="29"/>
    </row>
    <row r="325">
      <c r="H325" s="29"/>
      <c r="I325" s="29"/>
      <c r="J325" s="29"/>
      <c r="K325" s="29"/>
      <c r="L325" s="29"/>
    </row>
    <row r="326">
      <c r="H326" s="29"/>
      <c r="I326" s="29"/>
      <c r="J326" s="29"/>
      <c r="K326" s="29"/>
      <c r="L326" s="29"/>
    </row>
    <row r="327">
      <c r="H327" s="29"/>
      <c r="I327" s="29"/>
      <c r="J327" s="29"/>
      <c r="K327" s="29"/>
      <c r="L327" s="29"/>
    </row>
    <row r="328">
      <c r="H328" s="29"/>
      <c r="I328" s="29"/>
      <c r="J328" s="29"/>
      <c r="K328" s="29"/>
      <c r="L328" s="29"/>
    </row>
    <row r="329">
      <c r="H329" s="29"/>
      <c r="I329" s="29"/>
      <c r="J329" s="29"/>
      <c r="K329" s="29"/>
      <c r="L329" s="29"/>
    </row>
    <row r="330">
      <c r="H330" s="29"/>
      <c r="I330" s="29"/>
      <c r="J330" s="29"/>
      <c r="K330" s="29"/>
      <c r="L330" s="29"/>
    </row>
    <row r="331">
      <c r="H331" s="29"/>
      <c r="I331" s="29"/>
      <c r="J331" s="29"/>
      <c r="K331" s="29"/>
      <c r="L331" s="29"/>
    </row>
    <row r="332">
      <c r="H332" s="29"/>
      <c r="I332" s="29"/>
      <c r="J332" s="29"/>
      <c r="K332" s="29"/>
      <c r="L332" s="29"/>
    </row>
    <row r="333">
      <c r="H333" s="29"/>
      <c r="I333" s="29"/>
      <c r="J333" s="29"/>
      <c r="K333" s="29"/>
      <c r="L333" s="29"/>
    </row>
    <row r="334">
      <c r="H334" s="29"/>
      <c r="I334" s="29"/>
      <c r="J334" s="29"/>
      <c r="K334" s="29"/>
      <c r="L334" s="29"/>
    </row>
    <row r="335">
      <c r="H335" s="29"/>
      <c r="I335" s="29"/>
      <c r="J335" s="29"/>
      <c r="K335" s="29"/>
      <c r="L335" s="29"/>
    </row>
    <row r="336">
      <c r="H336" s="29"/>
      <c r="I336" s="29"/>
      <c r="J336" s="29"/>
      <c r="K336" s="29"/>
      <c r="L336" s="29"/>
    </row>
    <row r="337">
      <c r="H337" s="29"/>
      <c r="I337" s="29"/>
      <c r="J337" s="29"/>
      <c r="K337" s="29"/>
      <c r="L337" s="29"/>
    </row>
    <row r="338">
      <c r="H338" s="29"/>
      <c r="I338" s="29"/>
      <c r="J338" s="29"/>
      <c r="K338" s="29"/>
      <c r="L338" s="29"/>
    </row>
    <row r="339">
      <c r="H339" s="29"/>
      <c r="I339" s="29"/>
      <c r="J339" s="29"/>
      <c r="K339" s="29"/>
      <c r="L339" s="29"/>
    </row>
    <row r="340">
      <c r="H340" s="29"/>
      <c r="I340" s="29"/>
      <c r="J340" s="29"/>
      <c r="K340" s="29"/>
      <c r="L340" s="29"/>
    </row>
    <row r="341">
      <c r="H341" s="29"/>
      <c r="I341" s="29"/>
      <c r="J341" s="29"/>
      <c r="K341" s="29"/>
      <c r="L341" s="29"/>
    </row>
    <row r="342">
      <c r="H342" s="29"/>
      <c r="I342" s="29"/>
      <c r="J342" s="29"/>
      <c r="K342" s="29"/>
      <c r="L342" s="29"/>
    </row>
    <row r="343">
      <c r="H343" s="29"/>
      <c r="I343" s="29"/>
      <c r="J343" s="29"/>
      <c r="K343" s="29"/>
      <c r="L343" s="29"/>
    </row>
    <row r="344">
      <c r="H344" s="29"/>
      <c r="I344" s="29"/>
      <c r="J344" s="29"/>
      <c r="K344" s="29"/>
      <c r="L344" s="29"/>
    </row>
    <row r="345">
      <c r="H345" s="29"/>
      <c r="I345" s="29"/>
      <c r="J345" s="29"/>
      <c r="K345" s="29"/>
      <c r="L345" s="29"/>
    </row>
    <row r="346">
      <c r="H346" s="29"/>
      <c r="I346" s="29"/>
      <c r="J346" s="29"/>
      <c r="K346" s="29"/>
      <c r="L346" s="29"/>
    </row>
    <row r="347">
      <c r="H347" s="29"/>
      <c r="I347" s="29"/>
      <c r="J347" s="29"/>
      <c r="K347" s="29"/>
      <c r="L347" s="29"/>
    </row>
    <row r="348">
      <c r="H348" s="29"/>
      <c r="I348" s="29"/>
      <c r="J348" s="29"/>
      <c r="K348" s="29"/>
      <c r="L348" s="29"/>
    </row>
    <row r="349">
      <c r="H349" s="29"/>
      <c r="I349" s="29"/>
      <c r="J349" s="29"/>
      <c r="K349" s="29"/>
      <c r="L349" s="29"/>
    </row>
    <row r="350">
      <c r="H350" s="29"/>
      <c r="I350" s="29"/>
      <c r="J350" s="29"/>
      <c r="K350" s="29"/>
      <c r="L350" s="29"/>
    </row>
    <row r="351">
      <c r="H351" s="29"/>
      <c r="I351" s="29"/>
      <c r="J351" s="29"/>
      <c r="K351" s="29"/>
      <c r="L351" s="29"/>
    </row>
    <row r="352">
      <c r="H352" s="29"/>
      <c r="I352" s="29"/>
      <c r="J352" s="29"/>
      <c r="K352" s="29"/>
      <c r="L352" s="29"/>
    </row>
    <row r="353">
      <c r="H353" s="29"/>
      <c r="I353" s="29"/>
      <c r="J353" s="29"/>
      <c r="K353" s="29"/>
      <c r="L353" s="29"/>
    </row>
    <row r="354">
      <c r="H354" s="29"/>
      <c r="I354" s="29"/>
      <c r="J354" s="29"/>
      <c r="K354" s="29"/>
      <c r="L354" s="29"/>
    </row>
    <row r="355">
      <c r="H355" s="29"/>
      <c r="I355" s="29"/>
      <c r="J355" s="29"/>
      <c r="K355" s="29"/>
      <c r="L355" s="29"/>
    </row>
    <row r="356">
      <c r="H356" s="29"/>
      <c r="I356" s="29"/>
      <c r="J356" s="29"/>
      <c r="K356" s="29"/>
      <c r="L356" s="29"/>
    </row>
    <row r="357">
      <c r="H357" s="29"/>
      <c r="I357" s="29"/>
      <c r="J357" s="29"/>
      <c r="K357" s="29"/>
      <c r="L357" s="29"/>
    </row>
    <row r="358">
      <c r="H358" s="29"/>
      <c r="I358" s="29"/>
      <c r="J358" s="29"/>
      <c r="K358" s="29"/>
      <c r="L358" s="29"/>
    </row>
    <row r="359">
      <c r="H359" s="29"/>
      <c r="I359" s="29"/>
      <c r="J359" s="29"/>
      <c r="K359" s="29"/>
      <c r="L359" s="29"/>
    </row>
    <row r="360">
      <c r="H360" s="29"/>
      <c r="I360" s="29"/>
      <c r="J360" s="29"/>
      <c r="K360" s="29"/>
      <c r="L360" s="29"/>
    </row>
    <row r="361">
      <c r="H361" s="29"/>
      <c r="I361" s="29"/>
      <c r="J361" s="29"/>
      <c r="K361" s="29"/>
      <c r="L361" s="29"/>
    </row>
    <row r="362">
      <c r="H362" s="29"/>
      <c r="I362" s="29"/>
      <c r="J362" s="29"/>
      <c r="K362" s="29"/>
      <c r="L362" s="29"/>
    </row>
    <row r="363">
      <c r="H363" s="29"/>
      <c r="I363" s="29"/>
      <c r="J363" s="29"/>
      <c r="K363" s="29"/>
      <c r="L363" s="29"/>
    </row>
    <row r="364">
      <c r="H364" s="29"/>
      <c r="I364" s="29"/>
      <c r="J364" s="29"/>
      <c r="K364" s="29"/>
      <c r="L364" s="29"/>
    </row>
    <row r="365">
      <c r="H365" s="29"/>
      <c r="I365" s="29"/>
      <c r="J365" s="29"/>
      <c r="K365" s="29"/>
      <c r="L365" s="29"/>
    </row>
    <row r="366">
      <c r="H366" s="29"/>
      <c r="I366" s="29"/>
      <c r="J366" s="29"/>
      <c r="K366" s="29"/>
      <c r="L366" s="29"/>
    </row>
    <row r="367">
      <c r="H367" s="29"/>
      <c r="I367" s="29"/>
      <c r="J367" s="29"/>
      <c r="K367" s="29"/>
      <c r="L367" s="29"/>
    </row>
    <row r="368">
      <c r="H368" s="29"/>
      <c r="I368" s="29"/>
      <c r="J368" s="29"/>
      <c r="K368" s="29"/>
      <c r="L368" s="29"/>
    </row>
    <row r="369">
      <c r="H369" s="29"/>
      <c r="I369" s="29"/>
      <c r="J369" s="29"/>
      <c r="K369" s="29"/>
      <c r="L369" s="29"/>
    </row>
    <row r="370">
      <c r="H370" s="29"/>
      <c r="I370" s="29"/>
      <c r="J370" s="29"/>
      <c r="K370" s="29"/>
      <c r="L370" s="29"/>
    </row>
    <row r="371">
      <c r="H371" s="29"/>
      <c r="I371" s="29"/>
      <c r="J371" s="29"/>
      <c r="K371" s="29"/>
      <c r="L371" s="29"/>
    </row>
    <row r="372">
      <c r="H372" s="29"/>
      <c r="I372" s="29"/>
      <c r="J372" s="29"/>
      <c r="K372" s="29"/>
      <c r="L372" s="29"/>
    </row>
    <row r="373">
      <c r="H373" s="29"/>
      <c r="I373" s="29"/>
      <c r="J373" s="29"/>
      <c r="K373" s="29"/>
      <c r="L373" s="29"/>
    </row>
    <row r="374">
      <c r="H374" s="29"/>
      <c r="I374" s="29"/>
      <c r="J374" s="29"/>
      <c r="K374" s="29"/>
      <c r="L374" s="29"/>
    </row>
    <row r="375">
      <c r="H375" s="29"/>
      <c r="I375" s="29"/>
      <c r="J375" s="29"/>
      <c r="K375" s="29"/>
      <c r="L375" s="29"/>
    </row>
    <row r="376">
      <c r="H376" s="29"/>
      <c r="I376" s="29"/>
      <c r="J376" s="29"/>
      <c r="K376" s="29"/>
      <c r="L376" s="29"/>
    </row>
    <row r="377">
      <c r="H377" s="29"/>
      <c r="I377" s="29"/>
      <c r="J377" s="29"/>
      <c r="K377" s="29"/>
      <c r="L377" s="29"/>
    </row>
    <row r="378">
      <c r="H378" s="29"/>
      <c r="I378" s="29"/>
      <c r="J378" s="29"/>
      <c r="K378" s="29"/>
      <c r="L378" s="29"/>
    </row>
    <row r="379">
      <c r="H379" s="29"/>
      <c r="I379" s="29"/>
      <c r="J379" s="29"/>
      <c r="K379" s="29"/>
      <c r="L379" s="29"/>
    </row>
    <row r="380">
      <c r="H380" s="29"/>
      <c r="I380" s="29"/>
      <c r="J380" s="29"/>
      <c r="K380" s="29"/>
      <c r="L380" s="29"/>
    </row>
    <row r="381">
      <c r="H381" s="29"/>
      <c r="I381" s="29"/>
      <c r="J381" s="29"/>
      <c r="K381" s="29"/>
      <c r="L381" s="29"/>
    </row>
    <row r="382">
      <c r="H382" s="29"/>
      <c r="I382" s="29"/>
      <c r="J382" s="29"/>
      <c r="K382" s="29"/>
      <c r="L382" s="29"/>
    </row>
    <row r="383">
      <c r="H383" s="29"/>
      <c r="I383" s="29"/>
      <c r="J383" s="29"/>
      <c r="K383" s="29"/>
      <c r="L383" s="29"/>
    </row>
    <row r="384">
      <c r="H384" s="29"/>
      <c r="I384" s="29"/>
      <c r="J384" s="29"/>
      <c r="K384" s="29"/>
      <c r="L384" s="29"/>
    </row>
    <row r="385">
      <c r="H385" s="29"/>
      <c r="I385" s="29"/>
      <c r="J385" s="29"/>
      <c r="K385" s="29"/>
      <c r="L385" s="29"/>
    </row>
    <row r="386">
      <c r="H386" s="29"/>
      <c r="I386" s="29"/>
      <c r="J386" s="29"/>
      <c r="K386" s="29"/>
      <c r="L386" s="29"/>
    </row>
    <row r="387">
      <c r="H387" s="29"/>
      <c r="I387" s="29"/>
      <c r="J387" s="29"/>
      <c r="K387" s="29"/>
      <c r="L387" s="29"/>
    </row>
    <row r="388">
      <c r="H388" s="29"/>
      <c r="I388" s="29"/>
      <c r="J388" s="29"/>
      <c r="K388" s="29"/>
      <c r="L388" s="29"/>
    </row>
    <row r="389">
      <c r="H389" s="29"/>
      <c r="I389" s="29"/>
      <c r="J389" s="29"/>
      <c r="K389" s="29"/>
      <c r="L389" s="29"/>
    </row>
    <row r="390">
      <c r="H390" s="29"/>
      <c r="I390" s="29"/>
      <c r="J390" s="29"/>
      <c r="K390" s="29"/>
      <c r="L390" s="29"/>
    </row>
    <row r="391">
      <c r="H391" s="29"/>
      <c r="I391" s="29"/>
      <c r="J391" s="29"/>
      <c r="K391" s="29"/>
      <c r="L391" s="29"/>
    </row>
    <row r="392">
      <c r="H392" s="29"/>
      <c r="I392" s="29"/>
      <c r="J392" s="29"/>
      <c r="K392" s="29"/>
      <c r="L392" s="29"/>
    </row>
    <row r="393">
      <c r="H393" s="29"/>
      <c r="I393" s="29"/>
      <c r="J393" s="29"/>
      <c r="K393" s="29"/>
      <c r="L393" s="29"/>
    </row>
    <row r="394">
      <c r="H394" s="29"/>
      <c r="I394" s="29"/>
      <c r="J394" s="29"/>
      <c r="K394" s="29"/>
      <c r="L394" s="29"/>
    </row>
    <row r="395">
      <c r="H395" s="29"/>
      <c r="I395" s="29"/>
      <c r="J395" s="29"/>
      <c r="K395" s="29"/>
      <c r="L395" s="29"/>
    </row>
    <row r="396">
      <c r="H396" s="29"/>
      <c r="I396" s="29"/>
      <c r="J396" s="29"/>
      <c r="K396" s="29"/>
      <c r="L396" s="29"/>
    </row>
    <row r="397">
      <c r="H397" s="29"/>
      <c r="I397" s="29"/>
      <c r="J397" s="29"/>
      <c r="K397" s="29"/>
      <c r="L397" s="29"/>
    </row>
    <row r="398">
      <c r="H398" s="29"/>
      <c r="I398" s="29"/>
      <c r="J398" s="29"/>
      <c r="K398" s="29"/>
      <c r="L398" s="29"/>
    </row>
    <row r="399">
      <c r="H399" s="29"/>
      <c r="I399" s="29"/>
      <c r="J399" s="29"/>
      <c r="K399" s="29"/>
      <c r="L399" s="29"/>
    </row>
    <row r="400">
      <c r="H400" s="29"/>
      <c r="I400" s="29"/>
      <c r="J400" s="29"/>
      <c r="K400" s="29"/>
      <c r="L400" s="29"/>
    </row>
    <row r="401">
      <c r="H401" s="29"/>
      <c r="I401" s="29"/>
      <c r="J401" s="29"/>
      <c r="K401" s="29"/>
      <c r="L401" s="29"/>
    </row>
    <row r="402">
      <c r="H402" s="29"/>
      <c r="I402" s="29"/>
      <c r="J402" s="29"/>
      <c r="K402" s="29"/>
      <c r="L402" s="29"/>
    </row>
    <row r="403">
      <c r="H403" s="29"/>
      <c r="I403" s="29"/>
      <c r="J403" s="29"/>
      <c r="K403" s="29"/>
      <c r="L403" s="29"/>
    </row>
    <row r="404">
      <c r="H404" s="29"/>
      <c r="I404" s="29"/>
      <c r="J404" s="29"/>
      <c r="K404" s="29"/>
      <c r="L404" s="29"/>
    </row>
    <row r="405">
      <c r="H405" s="29"/>
      <c r="I405" s="29"/>
      <c r="J405" s="29"/>
      <c r="K405" s="29"/>
      <c r="L405" s="29"/>
    </row>
    <row r="406">
      <c r="H406" s="29"/>
      <c r="I406" s="29"/>
      <c r="J406" s="29"/>
      <c r="K406" s="29"/>
      <c r="L406" s="29"/>
    </row>
    <row r="407">
      <c r="H407" s="29"/>
      <c r="I407" s="29"/>
      <c r="J407" s="29"/>
      <c r="K407" s="29"/>
      <c r="L407" s="29"/>
    </row>
    <row r="408">
      <c r="H408" s="29"/>
      <c r="I408" s="29"/>
      <c r="J408" s="29"/>
      <c r="K408" s="29"/>
      <c r="L408" s="29"/>
    </row>
    <row r="409">
      <c r="H409" s="29"/>
      <c r="I409" s="29"/>
      <c r="J409" s="29"/>
      <c r="K409" s="29"/>
      <c r="L409" s="29"/>
    </row>
    <row r="410">
      <c r="H410" s="29"/>
      <c r="I410" s="29"/>
      <c r="J410" s="29"/>
      <c r="K410" s="29"/>
      <c r="L410" s="29"/>
    </row>
    <row r="411">
      <c r="H411" s="29"/>
      <c r="I411" s="29"/>
      <c r="J411" s="29"/>
      <c r="K411" s="29"/>
      <c r="L411" s="29"/>
    </row>
    <row r="412">
      <c r="H412" s="29"/>
      <c r="I412" s="29"/>
      <c r="J412" s="29"/>
      <c r="K412" s="29"/>
      <c r="L412" s="29"/>
    </row>
    <row r="413">
      <c r="H413" s="29"/>
      <c r="I413" s="29"/>
      <c r="J413" s="29"/>
      <c r="K413" s="29"/>
      <c r="L413" s="29"/>
    </row>
    <row r="414">
      <c r="H414" s="29"/>
      <c r="I414" s="29"/>
      <c r="J414" s="29"/>
      <c r="K414" s="29"/>
      <c r="L414" s="29"/>
    </row>
    <row r="415">
      <c r="H415" s="29"/>
      <c r="I415" s="29"/>
      <c r="J415" s="29"/>
      <c r="K415" s="29"/>
      <c r="L415" s="29"/>
    </row>
    <row r="416">
      <c r="H416" s="29"/>
      <c r="I416" s="29"/>
      <c r="J416" s="29"/>
      <c r="K416" s="29"/>
      <c r="L416" s="29"/>
    </row>
    <row r="417">
      <c r="H417" s="29"/>
      <c r="I417" s="29"/>
      <c r="J417" s="29"/>
      <c r="K417" s="29"/>
      <c r="L417" s="29"/>
    </row>
    <row r="418">
      <c r="H418" s="29"/>
      <c r="I418" s="29"/>
      <c r="J418" s="29"/>
      <c r="K418" s="29"/>
      <c r="L418" s="29"/>
    </row>
    <row r="419">
      <c r="H419" s="29"/>
      <c r="I419" s="29"/>
      <c r="J419" s="29"/>
      <c r="K419" s="29"/>
      <c r="L419" s="29"/>
    </row>
    <row r="420">
      <c r="H420" s="29"/>
      <c r="I420" s="29"/>
      <c r="J420" s="29"/>
      <c r="K420" s="29"/>
      <c r="L420" s="29"/>
    </row>
    <row r="421">
      <c r="H421" s="29"/>
      <c r="I421" s="29"/>
      <c r="J421" s="29"/>
      <c r="K421" s="29"/>
      <c r="L421" s="29"/>
    </row>
    <row r="422">
      <c r="H422" s="29"/>
      <c r="I422" s="29"/>
      <c r="J422" s="29"/>
      <c r="K422" s="29"/>
      <c r="L422" s="29"/>
    </row>
    <row r="423">
      <c r="H423" s="29"/>
      <c r="I423" s="29"/>
      <c r="J423" s="29"/>
      <c r="K423" s="29"/>
      <c r="L423" s="29"/>
    </row>
    <row r="424">
      <c r="H424" s="29"/>
      <c r="I424" s="29"/>
      <c r="J424" s="29"/>
      <c r="K424" s="29"/>
      <c r="L424" s="29"/>
    </row>
    <row r="425">
      <c r="H425" s="29"/>
      <c r="I425" s="29"/>
      <c r="J425" s="29"/>
      <c r="K425" s="29"/>
      <c r="L425" s="29"/>
    </row>
    <row r="426">
      <c r="H426" s="29"/>
      <c r="I426" s="29"/>
      <c r="J426" s="29"/>
      <c r="K426" s="29"/>
      <c r="L426" s="29"/>
    </row>
    <row r="427">
      <c r="H427" s="29"/>
      <c r="I427" s="29"/>
      <c r="J427" s="29"/>
      <c r="K427" s="29"/>
      <c r="L427" s="29"/>
    </row>
    <row r="428">
      <c r="H428" s="29"/>
      <c r="I428" s="29"/>
      <c r="J428" s="29"/>
      <c r="K428" s="29"/>
      <c r="L428" s="29"/>
    </row>
    <row r="429">
      <c r="H429" s="29"/>
      <c r="I429" s="29"/>
      <c r="J429" s="29"/>
      <c r="K429" s="29"/>
      <c r="L429" s="29"/>
    </row>
    <row r="430">
      <c r="H430" s="29"/>
      <c r="I430" s="29"/>
      <c r="J430" s="29"/>
      <c r="K430" s="29"/>
      <c r="L430" s="29"/>
    </row>
    <row r="431">
      <c r="H431" s="29"/>
      <c r="I431" s="29"/>
      <c r="J431" s="29"/>
      <c r="K431" s="29"/>
      <c r="L431" s="29"/>
    </row>
    <row r="432">
      <c r="H432" s="29"/>
      <c r="I432" s="29"/>
      <c r="J432" s="29"/>
      <c r="K432" s="29"/>
      <c r="L432" s="29"/>
    </row>
    <row r="433">
      <c r="H433" s="29"/>
      <c r="I433" s="29"/>
      <c r="J433" s="29"/>
      <c r="K433" s="29"/>
      <c r="L433" s="29"/>
    </row>
    <row r="434">
      <c r="H434" s="29"/>
      <c r="I434" s="29"/>
      <c r="J434" s="29"/>
      <c r="K434" s="29"/>
      <c r="L434" s="29"/>
    </row>
    <row r="435">
      <c r="H435" s="29"/>
      <c r="I435" s="29"/>
      <c r="J435" s="29"/>
      <c r="K435" s="29"/>
      <c r="L435" s="29"/>
    </row>
    <row r="436">
      <c r="H436" s="29"/>
      <c r="I436" s="29"/>
      <c r="J436" s="29"/>
      <c r="K436" s="29"/>
      <c r="L436" s="29"/>
    </row>
    <row r="437">
      <c r="H437" s="29"/>
      <c r="I437" s="29"/>
      <c r="J437" s="29"/>
      <c r="K437" s="29"/>
      <c r="L437" s="29"/>
    </row>
    <row r="438">
      <c r="H438" s="29"/>
      <c r="I438" s="29"/>
      <c r="J438" s="29"/>
      <c r="K438" s="29"/>
      <c r="L438" s="29"/>
    </row>
    <row r="439">
      <c r="H439" s="29"/>
      <c r="I439" s="29"/>
      <c r="J439" s="29"/>
      <c r="K439" s="29"/>
      <c r="L439" s="29"/>
    </row>
    <row r="440">
      <c r="H440" s="29"/>
      <c r="I440" s="29"/>
      <c r="J440" s="29"/>
      <c r="K440" s="29"/>
      <c r="L440" s="29"/>
    </row>
    <row r="441">
      <c r="H441" s="29"/>
      <c r="I441" s="29"/>
      <c r="J441" s="29"/>
      <c r="K441" s="29"/>
      <c r="L441" s="29"/>
    </row>
    <row r="442">
      <c r="H442" s="29"/>
      <c r="I442" s="29"/>
      <c r="J442" s="29"/>
      <c r="K442" s="29"/>
      <c r="L442" s="29"/>
    </row>
    <row r="443">
      <c r="H443" s="29"/>
      <c r="I443" s="29"/>
      <c r="J443" s="29"/>
      <c r="K443" s="29"/>
      <c r="L443" s="29"/>
    </row>
    <row r="444">
      <c r="H444" s="29"/>
      <c r="I444" s="29"/>
      <c r="J444" s="29"/>
      <c r="K444" s="29"/>
      <c r="L444" s="29"/>
    </row>
    <row r="445">
      <c r="H445" s="29"/>
      <c r="I445" s="29"/>
      <c r="J445" s="29"/>
      <c r="K445" s="29"/>
      <c r="L445" s="29"/>
    </row>
    <row r="446">
      <c r="H446" s="29"/>
      <c r="I446" s="29"/>
      <c r="J446" s="29"/>
      <c r="K446" s="29"/>
      <c r="L446" s="29"/>
    </row>
    <row r="447">
      <c r="H447" s="29"/>
      <c r="I447" s="29"/>
      <c r="J447" s="29"/>
      <c r="K447" s="29"/>
      <c r="L447" s="29"/>
    </row>
    <row r="448">
      <c r="H448" s="29"/>
      <c r="I448" s="29"/>
      <c r="J448" s="29"/>
      <c r="K448" s="29"/>
      <c r="L448" s="29"/>
    </row>
    <row r="449">
      <c r="H449" s="29"/>
      <c r="I449" s="29"/>
      <c r="J449" s="29"/>
      <c r="K449" s="29"/>
      <c r="L449" s="29"/>
    </row>
    <row r="450">
      <c r="H450" s="29"/>
      <c r="I450" s="29"/>
      <c r="J450" s="29"/>
      <c r="K450" s="29"/>
      <c r="L450" s="29"/>
    </row>
    <row r="451">
      <c r="H451" s="29"/>
      <c r="I451" s="29"/>
      <c r="J451" s="29"/>
      <c r="K451" s="29"/>
      <c r="L451" s="29"/>
    </row>
    <row r="452">
      <c r="H452" s="29"/>
      <c r="I452" s="29"/>
      <c r="J452" s="29"/>
      <c r="K452" s="29"/>
      <c r="L452" s="29"/>
    </row>
    <row r="453">
      <c r="H453" s="29"/>
      <c r="I453" s="29"/>
      <c r="J453" s="29"/>
      <c r="K453" s="29"/>
      <c r="L453" s="29"/>
    </row>
    <row r="454">
      <c r="H454" s="29"/>
      <c r="I454" s="29"/>
      <c r="J454" s="29"/>
      <c r="K454" s="29"/>
      <c r="L454" s="29"/>
    </row>
    <row r="455">
      <c r="H455" s="29"/>
      <c r="I455" s="29"/>
      <c r="J455" s="29"/>
      <c r="K455" s="29"/>
      <c r="L455" s="29"/>
    </row>
    <row r="456">
      <c r="H456" s="29"/>
      <c r="I456" s="29"/>
      <c r="J456" s="29"/>
      <c r="K456" s="29"/>
      <c r="L456" s="29"/>
    </row>
    <row r="457">
      <c r="H457" s="29"/>
      <c r="I457" s="29"/>
      <c r="J457" s="29"/>
      <c r="K457" s="29"/>
      <c r="L457" s="29"/>
    </row>
    <row r="458">
      <c r="H458" s="29"/>
      <c r="I458" s="29"/>
      <c r="J458" s="29"/>
      <c r="K458" s="29"/>
      <c r="L458" s="29"/>
    </row>
    <row r="459">
      <c r="H459" s="29"/>
      <c r="I459" s="29"/>
      <c r="J459" s="29"/>
      <c r="K459" s="29"/>
      <c r="L459" s="29"/>
    </row>
    <row r="460">
      <c r="H460" s="29"/>
      <c r="I460" s="29"/>
      <c r="J460" s="29"/>
      <c r="K460" s="29"/>
      <c r="L460" s="29"/>
    </row>
    <row r="461">
      <c r="H461" s="29"/>
      <c r="I461" s="29"/>
      <c r="J461" s="29"/>
      <c r="K461" s="29"/>
      <c r="L461" s="29"/>
    </row>
    <row r="462">
      <c r="H462" s="29"/>
      <c r="I462" s="29"/>
      <c r="J462" s="29"/>
      <c r="K462" s="29"/>
      <c r="L462" s="29"/>
    </row>
    <row r="463">
      <c r="H463" s="29"/>
      <c r="I463" s="29"/>
      <c r="J463" s="29"/>
      <c r="K463" s="29"/>
      <c r="L463" s="29"/>
    </row>
    <row r="464">
      <c r="H464" s="29"/>
      <c r="I464" s="29"/>
      <c r="J464" s="29"/>
      <c r="K464" s="29"/>
      <c r="L464" s="29"/>
    </row>
    <row r="465">
      <c r="H465" s="29"/>
      <c r="I465" s="29"/>
      <c r="J465" s="29"/>
      <c r="K465" s="29"/>
      <c r="L465" s="29"/>
    </row>
    <row r="466">
      <c r="H466" s="29"/>
      <c r="I466" s="29"/>
      <c r="J466" s="29"/>
      <c r="K466" s="29"/>
      <c r="L466" s="29"/>
    </row>
    <row r="467">
      <c r="H467" s="29"/>
      <c r="I467" s="29"/>
      <c r="J467" s="29"/>
      <c r="K467" s="29"/>
      <c r="L467" s="29"/>
    </row>
    <row r="468">
      <c r="H468" s="29"/>
      <c r="I468" s="29"/>
      <c r="J468" s="29"/>
      <c r="K468" s="29"/>
      <c r="L468" s="29"/>
    </row>
    <row r="469">
      <c r="H469" s="29"/>
      <c r="I469" s="29"/>
      <c r="J469" s="29"/>
      <c r="K469" s="29"/>
      <c r="L469" s="29"/>
    </row>
    <row r="470">
      <c r="H470" s="29"/>
      <c r="I470" s="29"/>
      <c r="J470" s="29"/>
      <c r="K470" s="29"/>
      <c r="L470" s="29"/>
    </row>
    <row r="471">
      <c r="H471" s="29"/>
      <c r="I471" s="29"/>
      <c r="J471" s="29"/>
      <c r="K471" s="29"/>
      <c r="L471" s="29"/>
    </row>
    <row r="472">
      <c r="H472" s="29"/>
      <c r="I472" s="29"/>
      <c r="J472" s="29"/>
      <c r="K472" s="29"/>
      <c r="L472" s="29"/>
    </row>
    <row r="473">
      <c r="H473" s="29"/>
      <c r="I473" s="29"/>
      <c r="J473" s="29"/>
      <c r="K473" s="29"/>
      <c r="L473" s="29"/>
    </row>
    <row r="474">
      <c r="H474" s="29"/>
      <c r="I474" s="29"/>
      <c r="J474" s="29"/>
      <c r="K474" s="29"/>
      <c r="L474" s="29"/>
    </row>
    <row r="475">
      <c r="H475" s="29"/>
      <c r="I475" s="29"/>
      <c r="J475" s="29"/>
      <c r="K475" s="29"/>
      <c r="L475" s="29"/>
    </row>
    <row r="476">
      <c r="H476" s="29"/>
      <c r="I476" s="29"/>
      <c r="J476" s="29"/>
      <c r="K476" s="29"/>
      <c r="L476" s="29"/>
    </row>
    <row r="477">
      <c r="H477" s="29"/>
      <c r="I477" s="29"/>
      <c r="J477" s="29"/>
      <c r="K477" s="29"/>
      <c r="L477" s="29"/>
    </row>
    <row r="478">
      <c r="H478" s="29"/>
      <c r="I478" s="29"/>
      <c r="J478" s="29"/>
      <c r="K478" s="29"/>
      <c r="L478" s="29"/>
    </row>
    <row r="479">
      <c r="H479" s="29"/>
      <c r="I479" s="29"/>
      <c r="J479" s="29"/>
      <c r="K479" s="29"/>
      <c r="L479" s="29"/>
    </row>
    <row r="480">
      <c r="H480" s="29"/>
      <c r="I480" s="29"/>
      <c r="J480" s="29"/>
      <c r="K480" s="29"/>
      <c r="L480" s="29"/>
    </row>
    <row r="481">
      <c r="H481" s="29"/>
      <c r="I481" s="29"/>
      <c r="J481" s="29"/>
      <c r="K481" s="29"/>
      <c r="L481" s="29"/>
    </row>
    <row r="482">
      <c r="H482" s="29"/>
      <c r="I482" s="29"/>
      <c r="J482" s="29"/>
      <c r="K482" s="29"/>
      <c r="L482" s="29"/>
    </row>
    <row r="483">
      <c r="H483" s="29"/>
      <c r="I483" s="29"/>
      <c r="J483" s="29"/>
      <c r="K483" s="29"/>
      <c r="L483" s="29"/>
    </row>
    <row r="484">
      <c r="H484" s="29"/>
      <c r="I484" s="29"/>
      <c r="J484" s="29"/>
      <c r="K484" s="29"/>
      <c r="L484" s="29"/>
    </row>
    <row r="485">
      <c r="H485" s="29"/>
      <c r="I485" s="29"/>
      <c r="J485" s="29"/>
      <c r="K485" s="29"/>
      <c r="L485" s="29"/>
    </row>
    <row r="486">
      <c r="H486" s="29"/>
      <c r="I486" s="29"/>
      <c r="J486" s="29"/>
      <c r="K486" s="29"/>
      <c r="L486" s="29"/>
    </row>
    <row r="487">
      <c r="H487" s="29"/>
      <c r="I487" s="29"/>
      <c r="J487" s="29"/>
      <c r="K487" s="29"/>
      <c r="L487" s="29"/>
    </row>
    <row r="488">
      <c r="H488" s="29"/>
      <c r="I488" s="29"/>
      <c r="J488" s="29"/>
      <c r="K488" s="29"/>
      <c r="L488" s="29"/>
    </row>
    <row r="489">
      <c r="H489" s="29"/>
      <c r="I489" s="29"/>
      <c r="J489" s="29"/>
      <c r="K489" s="29"/>
      <c r="L489" s="29"/>
    </row>
    <row r="490">
      <c r="H490" s="29"/>
      <c r="I490" s="29"/>
      <c r="J490" s="29"/>
      <c r="K490" s="29"/>
      <c r="L490" s="29"/>
    </row>
    <row r="491">
      <c r="H491" s="29"/>
      <c r="I491" s="29"/>
      <c r="J491" s="29"/>
      <c r="K491" s="29"/>
      <c r="L491" s="29"/>
    </row>
    <row r="492">
      <c r="H492" s="29"/>
      <c r="I492" s="29"/>
      <c r="J492" s="29"/>
      <c r="K492" s="29"/>
      <c r="L492" s="29"/>
    </row>
    <row r="493">
      <c r="H493" s="29"/>
      <c r="I493" s="29"/>
      <c r="J493" s="29"/>
      <c r="K493" s="29"/>
      <c r="L493" s="29"/>
    </row>
    <row r="494">
      <c r="H494" s="29"/>
      <c r="I494" s="29"/>
      <c r="J494" s="29"/>
      <c r="K494" s="29"/>
      <c r="L494" s="29"/>
    </row>
    <row r="495">
      <c r="H495" s="29"/>
      <c r="I495" s="29"/>
      <c r="J495" s="29"/>
      <c r="K495" s="29"/>
      <c r="L495" s="29"/>
    </row>
    <row r="496">
      <c r="H496" s="29"/>
      <c r="I496" s="29"/>
      <c r="J496" s="29"/>
      <c r="K496" s="29"/>
      <c r="L496" s="29"/>
    </row>
    <row r="497">
      <c r="H497" s="29"/>
      <c r="I497" s="29"/>
      <c r="J497" s="29"/>
      <c r="K497" s="29"/>
      <c r="L497" s="29"/>
    </row>
    <row r="498">
      <c r="H498" s="29"/>
      <c r="I498" s="29"/>
      <c r="J498" s="29"/>
      <c r="K498" s="29"/>
      <c r="L498" s="29"/>
    </row>
    <row r="499">
      <c r="H499" s="29"/>
      <c r="I499" s="29"/>
      <c r="J499" s="29"/>
      <c r="K499" s="29"/>
      <c r="L499" s="29"/>
    </row>
    <row r="500">
      <c r="H500" s="29"/>
      <c r="I500" s="29"/>
      <c r="J500" s="29"/>
      <c r="K500" s="29"/>
      <c r="L500" s="29"/>
    </row>
    <row r="501">
      <c r="H501" s="29"/>
      <c r="I501" s="29"/>
      <c r="J501" s="29"/>
      <c r="K501" s="29"/>
      <c r="L501" s="29"/>
    </row>
    <row r="502">
      <c r="H502" s="29"/>
      <c r="I502" s="29"/>
      <c r="J502" s="29"/>
      <c r="K502" s="29"/>
      <c r="L502" s="29"/>
    </row>
    <row r="503">
      <c r="H503" s="29"/>
      <c r="I503" s="29"/>
      <c r="J503" s="29"/>
      <c r="K503" s="29"/>
      <c r="L503" s="29"/>
    </row>
    <row r="504">
      <c r="H504" s="29"/>
      <c r="I504" s="29"/>
      <c r="J504" s="29"/>
      <c r="K504" s="29"/>
      <c r="L504" s="29"/>
    </row>
    <row r="505">
      <c r="H505" s="29"/>
      <c r="I505" s="29"/>
      <c r="J505" s="29"/>
      <c r="K505" s="29"/>
      <c r="L505" s="29"/>
    </row>
    <row r="506">
      <c r="H506" s="29"/>
      <c r="I506" s="29"/>
      <c r="J506" s="29"/>
      <c r="K506" s="29"/>
      <c r="L506" s="29"/>
    </row>
    <row r="507">
      <c r="H507" s="29"/>
      <c r="I507" s="29"/>
      <c r="J507" s="29"/>
      <c r="K507" s="29"/>
      <c r="L507" s="29"/>
    </row>
    <row r="508">
      <c r="H508" s="29"/>
      <c r="I508" s="29"/>
      <c r="J508" s="29"/>
      <c r="K508" s="29"/>
      <c r="L508" s="29"/>
    </row>
    <row r="509">
      <c r="H509" s="29"/>
      <c r="I509" s="29"/>
      <c r="J509" s="29"/>
      <c r="K509" s="29"/>
      <c r="L509" s="29"/>
    </row>
    <row r="510">
      <c r="H510" s="29"/>
      <c r="I510" s="29"/>
      <c r="J510" s="29"/>
      <c r="K510" s="29"/>
      <c r="L510" s="29"/>
    </row>
    <row r="511">
      <c r="H511" s="29"/>
      <c r="I511" s="29"/>
      <c r="J511" s="29"/>
      <c r="K511" s="29"/>
      <c r="L511" s="29"/>
    </row>
    <row r="512">
      <c r="H512" s="29"/>
      <c r="I512" s="29"/>
      <c r="J512" s="29"/>
      <c r="K512" s="29"/>
      <c r="L512" s="29"/>
    </row>
    <row r="513">
      <c r="H513" s="29"/>
      <c r="I513" s="29"/>
      <c r="J513" s="29"/>
      <c r="K513" s="29"/>
      <c r="L513" s="29"/>
    </row>
    <row r="514">
      <c r="H514" s="29"/>
      <c r="I514" s="29"/>
      <c r="J514" s="29"/>
      <c r="K514" s="29"/>
      <c r="L514" s="29"/>
    </row>
    <row r="515">
      <c r="H515" s="29"/>
      <c r="I515" s="29"/>
      <c r="J515" s="29"/>
      <c r="K515" s="29"/>
      <c r="L515" s="29"/>
    </row>
    <row r="516">
      <c r="H516" s="29"/>
      <c r="I516" s="29"/>
      <c r="J516" s="29"/>
      <c r="K516" s="29"/>
      <c r="L516" s="29"/>
    </row>
    <row r="517">
      <c r="H517" s="29"/>
      <c r="I517" s="29"/>
      <c r="J517" s="29"/>
      <c r="K517" s="29"/>
      <c r="L517" s="29"/>
    </row>
    <row r="518">
      <c r="H518" s="29"/>
      <c r="I518" s="29"/>
      <c r="J518" s="29"/>
      <c r="K518" s="29"/>
      <c r="L518" s="29"/>
    </row>
    <row r="519">
      <c r="H519" s="29"/>
      <c r="I519" s="29"/>
      <c r="J519" s="29"/>
      <c r="K519" s="29"/>
      <c r="L519" s="29"/>
    </row>
    <row r="520">
      <c r="H520" s="29"/>
      <c r="I520" s="29"/>
      <c r="J520" s="29"/>
      <c r="K520" s="29"/>
      <c r="L520" s="29"/>
    </row>
    <row r="521">
      <c r="H521" s="29"/>
      <c r="I521" s="29"/>
      <c r="J521" s="29"/>
      <c r="K521" s="29"/>
      <c r="L521" s="29"/>
    </row>
    <row r="522">
      <c r="H522" s="29"/>
      <c r="I522" s="29"/>
      <c r="J522" s="29"/>
      <c r="K522" s="29"/>
      <c r="L522" s="29"/>
    </row>
    <row r="523">
      <c r="H523" s="29"/>
      <c r="I523" s="29"/>
      <c r="J523" s="29"/>
      <c r="K523" s="29"/>
      <c r="L523" s="29"/>
    </row>
    <row r="524">
      <c r="H524" s="29"/>
      <c r="I524" s="29"/>
      <c r="J524" s="29"/>
      <c r="K524" s="29"/>
      <c r="L524" s="29"/>
    </row>
    <row r="525">
      <c r="H525" s="29"/>
      <c r="I525" s="29"/>
      <c r="J525" s="29"/>
      <c r="K525" s="29"/>
      <c r="L525" s="29"/>
    </row>
    <row r="526">
      <c r="H526" s="29"/>
      <c r="I526" s="29"/>
      <c r="J526" s="29"/>
      <c r="K526" s="29"/>
      <c r="L526" s="29"/>
    </row>
    <row r="527">
      <c r="H527" s="29"/>
      <c r="I527" s="29"/>
      <c r="J527" s="29"/>
      <c r="K527" s="29"/>
      <c r="L527" s="29"/>
    </row>
    <row r="528">
      <c r="H528" s="29"/>
      <c r="I528" s="29"/>
      <c r="J528" s="29"/>
      <c r="K528" s="29"/>
      <c r="L528" s="29"/>
    </row>
    <row r="529">
      <c r="H529" s="29"/>
      <c r="I529" s="29"/>
      <c r="J529" s="29"/>
      <c r="K529" s="29"/>
      <c r="L529" s="29"/>
    </row>
    <row r="530">
      <c r="H530" s="29"/>
      <c r="I530" s="29"/>
      <c r="J530" s="29"/>
      <c r="K530" s="29"/>
      <c r="L530" s="29"/>
    </row>
    <row r="531">
      <c r="H531" s="29"/>
      <c r="I531" s="29"/>
      <c r="J531" s="29"/>
      <c r="K531" s="29"/>
      <c r="L531" s="29"/>
    </row>
    <row r="532">
      <c r="H532" s="29"/>
      <c r="I532" s="29"/>
      <c r="J532" s="29"/>
      <c r="K532" s="29"/>
      <c r="L532" s="29"/>
    </row>
    <row r="533">
      <c r="H533" s="29"/>
      <c r="I533" s="29"/>
      <c r="J533" s="29"/>
      <c r="K533" s="29"/>
      <c r="L533" s="29"/>
    </row>
    <row r="534">
      <c r="H534" s="29"/>
      <c r="I534" s="29"/>
      <c r="J534" s="29"/>
      <c r="K534" s="29"/>
      <c r="L534" s="29"/>
    </row>
    <row r="535">
      <c r="H535" s="29"/>
      <c r="I535" s="29"/>
      <c r="J535" s="29"/>
      <c r="K535" s="29"/>
      <c r="L535" s="29"/>
    </row>
    <row r="536">
      <c r="H536" s="29"/>
      <c r="I536" s="29"/>
      <c r="J536" s="29"/>
      <c r="K536" s="29"/>
      <c r="L536" s="29"/>
    </row>
    <row r="537">
      <c r="H537" s="29"/>
      <c r="I537" s="29"/>
      <c r="J537" s="29"/>
      <c r="K537" s="29"/>
      <c r="L537" s="29"/>
    </row>
    <row r="538">
      <c r="H538" s="29"/>
      <c r="I538" s="29"/>
      <c r="J538" s="29"/>
      <c r="K538" s="29"/>
      <c r="L538" s="29"/>
    </row>
    <row r="539">
      <c r="H539" s="29"/>
      <c r="I539" s="29"/>
      <c r="J539" s="29"/>
      <c r="K539" s="29"/>
      <c r="L539" s="29"/>
    </row>
    <row r="540">
      <c r="H540" s="29"/>
      <c r="I540" s="29"/>
      <c r="J540" s="29"/>
      <c r="K540" s="29"/>
      <c r="L540" s="29"/>
    </row>
    <row r="541">
      <c r="H541" s="29"/>
      <c r="I541" s="29"/>
      <c r="J541" s="29"/>
      <c r="K541" s="29"/>
      <c r="L541" s="29"/>
    </row>
    <row r="542">
      <c r="H542" s="29"/>
      <c r="I542" s="29"/>
      <c r="J542" s="29"/>
      <c r="K542" s="29"/>
      <c r="L542" s="29"/>
    </row>
    <row r="543">
      <c r="H543" s="29"/>
      <c r="I543" s="29"/>
      <c r="J543" s="29"/>
      <c r="K543" s="29"/>
      <c r="L543" s="29"/>
    </row>
    <row r="544">
      <c r="H544" s="29"/>
      <c r="I544" s="29"/>
      <c r="J544" s="29"/>
      <c r="K544" s="29"/>
      <c r="L544" s="29"/>
    </row>
    <row r="545">
      <c r="H545" s="29"/>
      <c r="I545" s="29"/>
      <c r="J545" s="29"/>
      <c r="K545" s="29"/>
      <c r="L545" s="29"/>
    </row>
    <row r="546">
      <c r="H546" s="29"/>
      <c r="I546" s="29"/>
      <c r="J546" s="29"/>
      <c r="K546" s="29"/>
      <c r="L546" s="29"/>
    </row>
    <row r="547">
      <c r="H547" s="29"/>
      <c r="I547" s="29"/>
      <c r="J547" s="29"/>
      <c r="K547" s="29"/>
      <c r="L547" s="29"/>
    </row>
    <row r="548">
      <c r="H548" s="29"/>
      <c r="I548" s="29"/>
      <c r="J548" s="29"/>
      <c r="K548" s="29"/>
      <c r="L548" s="29"/>
    </row>
    <row r="549">
      <c r="H549" s="29"/>
      <c r="I549" s="29"/>
      <c r="J549" s="29"/>
      <c r="K549" s="29"/>
      <c r="L549" s="29"/>
    </row>
    <row r="550">
      <c r="H550" s="29"/>
      <c r="I550" s="29"/>
      <c r="J550" s="29"/>
      <c r="K550" s="29"/>
      <c r="L550" s="29"/>
    </row>
    <row r="551">
      <c r="H551" s="29"/>
      <c r="I551" s="29"/>
      <c r="J551" s="29"/>
      <c r="K551" s="29"/>
      <c r="L551" s="29"/>
    </row>
    <row r="552">
      <c r="H552" s="29"/>
      <c r="I552" s="29"/>
      <c r="J552" s="29"/>
      <c r="K552" s="29"/>
      <c r="L552" s="29"/>
    </row>
    <row r="553">
      <c r="H553" s="29"/>
      <c r="I553" s="29"/>
      <c r="J553" s="29"/>
      <c r="K553" s="29"/>
      <c r="L553" s="29"/>
    </row>
    <row r="554">
      <c r="H554" s="29"/>
      <c r="I554" s="29"/>
      <c r="J554" s="29"/>
      <c r="K554" s="29"/>
      <c r="L554" s="29"/>
    </row>
    <row r="555">
      <c r="H555" s="29"/>
      <c r="I555" s="29"/>
      <c r="J555" s="29"/>
      <c r="K555" s="29"/>
      <c r="L555" s="29"/>
    </row>
    <row r="556">
      <c r="H556" s="29"/>
      <c r="I556" s="29"/>
      <c r="J556" s="29"/>
      <c r="K556" s="29"/>
      <c r="L556" s="29"/>
    </row>
    <row r="557">
      <c r="H557" s="29"/>
      <c r="I557" s="29"/>
      <c r="J557" s="29"/>
      <c r="K557" s="29"/>
      <c r="L557" s="29"/>
    </row>
    <row r="558">
      <c r="H558" s="29"/>
      <c r="I558" s="29"/>
      <c r="J558" s="29"/>
      <c r="K558" s="29"/>
      <c r="L558" s="29"/>
    </row>
    <row r="559">
      <c r="H559" s="29"/>
      <c r="I559" s="29"/>
      <c r="J559" s="29"/>
      <c r="K559" s="29"/>
      <c r="L559" s="29"/>
    </row>
    <row r="560">
      <c r="H560" s="29"/>
      <c r="I560" s="29"/>
      <c r="J560" s="29"/>
      <c r="K560" s="29"/>
      <c r="L560" s="29"/>
    </row>
    <row r="561">
      <c r="H561" s="29"/>
      <c r="I561" s="29"/>
      <c r="J561" s="29"/>
      <c r="K561" s="29"/>
      <c r="L561" s="29"/>
    </row>
    <row r="562">
      <c r="H562" s="29"/>
      <c r="I562" s="29"/>
      <c r="J562" s="29"/>
      <c r="K562" s="29"/>
      <c r="L562" s="29"/>
    </row>
    <row r="563">
      <c r="H563" s="29"/>
      <c r="I563" s="29"/>
      <c r="J563" s="29"/>
      <c r="K563" s="29"/>
      <c r="L563" s="29"/>
    </row>
    <row r="564">
      <c r="H564" s="29"/>
      <c r="I564" s="29"/>
      <c r="J564" s="29"/>
      <c r="K564" s="29"/>
      <c r="L564" s="29"/>
    </row>
    <row r="565">
      <c r="H565" s="29"/>
      <c r="I565" s="29"/>
      <c r="J565" s="29"/>
      <c r="K565" s="29"/>
      <c r="L565" s="29"/>
    </row>
    <row r="566">
      <c r="H566" s="29"/>
      <c r="I566" s="29"/>
      <c r="J566" s="29"/>
      <c r="K566" s="29"/>
      <c r="L566" s="29"/>
    </row>
    <row r="567">
      <c r="H567" s="29"/>
      <c r="I567" s="29"/>
      <c r="J567" s="29"/>
      <c r="K567" s="29"/>
      <c r="L567" s="29"/>
    </row>
    <row r="568">
      <c r="H568" s="29"/>
      <c r="I568" s="29"/>
      <c r="J568" s="29"/>
      <c r="K568" s="29"/>
      <c r="L568" s="29"/>
    </row>
    <row r="569">
      <c r="H569" s="29"/>
      <c r="I569" s="29"/>
      <c r="J569" s="29"/>
      <c r="K569" s="29"/>
      <c r="L569" s="29"/>
    </row>
    <row r="570">
      <c r="H570" s="29"/>
      <c r="I570" s="29"/>
      <c r="J570" s="29"/>
      <c r="K570" s="29"/>
      <c r="L570" s="29"/>
    </row>
    <row r="571">
      <c r="H571" s="29"/>
      <c r="I571" s="29"/>
      <c r="J571" s="29"/>
      <c r="K571" s="29"/>
      <c r="L571" s="29"/>
    </row>
    <row r="572">
      <c r="H572" s="29"/>
      <c r="I572" s="29"/>
      <c r="J572" s="29"/>
      <c r="K572" s="29"/>
      <c r="L572" s="29"/>
    </row>
    <row r="573">
      <c r="H573" s="29"/>
      <c r="I573" s="29"/>
      <c r="J573" s="29"/>
      <c r="K573" s="29"/>
      <c r="L573" s="29"/>
    </row>
    <row r="574">
      <c r="H574" s="29"/>
      <c r="I574" s="29"/>
      <c r="J574" s="29"/>
      <c r="K574" s="29"/>
      <c r="L574" s="29"/>
    </row>
    <row r="575">
      <c r="H575" s="29"/>
      <c r="I575" s="29"/>
      <c r="J575" s="29"/>
      <c r="K575" s="29"/>
      <c r="L575" s="29"/>
    </row>
    <row r="576">
      <c r="H576" s="29"/>
      <c r="I576" s="29"/>
      <c r="J576" s="29"/>
      <c r="K576" s="29"/>
      <c r="L576" s="29"/>
    </row>
    <row r="577">
      <c r="H577" s="29"/>
      <c r="I577" s="29"/>
      <c r="J577" s="29"/>
      <c r="K577" s="29"/>
      <c r="L577" s="29"/>
    </row>
    <row r="578">
      <c r="H578" s="29"/>
      <c r="I578" s="29"/>
      <c r="J578" s="29"/>
      <c r="K578" s="29"/>
      <c r="L578" s="29"/>
    </row>
    <row r="579">
      <c r="H579" s="29"/>
      <c r="I579" s="29"/>
      <c r="J579" s="29"/>
      <c r="K579" s="29"/>
      <c r="L579" s="29"/>
    </row>
    <row r="580">
      <c r="H580" s="29"/>
      <c r="I580" s="29"/>
      <c r="J580" s="29"/>
      <c r="K580" s="29"/>
      <c r="L580" s="29"/>
    </row>
    <row r="581">
      <c r="H581" s="29"/>
      <c r="I581" s="29"/>
      <c r="J581" s="29"/>
      <c r="K581" s="29"/>
      <c r="L581" s="29"/>
    </row>
    <row r="582">
      <c r="H582" s="29"/>
      <c r="I582" s="29"/>
      <c r="J582" s="29"/>
      <c r="K582" s="29"/>
      <c r="L582" s="29"/>
    </row>
    <row r="583">
      <c r="H583" s="29"/>
      <c r="I583" s="29"/>
      <c r="J583" s="29"/>
      <c r="K583" s="29"/>
      <c r="L583" s="29"/>
    </row>
    <row r="584">
      <c r="H584" s="29"/>
      <c r="I584" s="29"/>
      <c r="J584" s="29"/>
      <c r="K584" s="29"/>
      <c r="L584" s="29"/>
    </row>
    <row r="585">
      <c r="H585" s="29"/>
      <c r="I585" s="29"/>
      <c r="J585" s="29"/>
      <c r="K585" s="29"/>
      <c r="L585" s="29"/>
    </row>
    <row r="586">
      <c r="H586" s="29"/>
      <c r="I586" s="29"/>
      <c r="J586" s="29"/>
      <c r="K586" s="29"/>
      <c r="L586" s="29"/>
    </row>
    <row r="587">
      <c r="H587" s="29"/>
      <c r="I587" s="29"/>
      <c r="J587" s="29"/>
      <c r="K587" s="29"/>
      <c r="L587" s="29"/>
    </row>
    <row r="588">
      <c r="H588" s="29"/>
      <c r="I588" s="29"/>
      <c r="J588" s="29"/>
      <c r="K588" s="29"/>
      <c r="L588" s="29"/>
    </row>
    <row r="589">
      <c r="H589" s="29"/>
      <c r="I589" s="29"/>
      <c r="J589" s="29"/>
      <c r="K589" s="29"/>
      <c r="L589" s="29"/>
    </row>
    <row r="590">
      <c r="H590" s="29"/>
      <c r="I590" s="29"/>
      <c r="J590" s="29"/>
      <c r="K590" s="29"/>
      <c r="L590" s="29"/>
    </row>
    <row r="591">
      <c r="H591" s="29"/>
      <c r="I591" s="29"/>
      <c r="J591" s="29"/>
      <c r="K591" s="29"/>
      <c r="L591" s="29"/>
    </row>
    <row r="592">
      <c r="H592" s="29"/>
      <c r="I592" s="29"/>
      <c r="J592" s="29"/>
      <c r="K592" s="29"/>
      <c r="L592" s="29"/>
    </row>
    <row r="593">
      <c r="H593" s="29"/>
      <c r="I593" s="29"/>
      <c r="J593" s="29"/>
      <c r="K593" s="29"/>
      <c r="L593" s="29"/>
    </row>
    <row r="594">
      <c r="H594" s="29"/>
      <c r="I594" s="29"/>
      <c r="J594" s="29"/>
      <c r="K594" s="29"/>
      <c r="L594" s="29"/>
    </row>
    <row r="595">
      <c r="H595" s="29"/>
      <c r="I595" s="29"/>
      <c r="J595" s="29"/>
      <c r="K595" s="29"/>
      <c r="L595" s="29"/>
    </row>
    <row r="596">
      <c r="H596" s="29"/>
      <c r="I596" s="29"/>
      <c r="J596" s="29"/>
      <c r="K596" s="29"/>
      <c r="L596" s="29"/>
    </row>
    <row r="597">
      <c r="H597" s="29"/>
      <c r="I597" s="29"/>
      <c r="J597" s="29"/>
      <c r="K597" s="29"/>
      <c r="L597" s="29"/>
    </row>
    <row r="598">
      <c r="H598" s="29"/>
      <c r="I598" s="29"/>
      <c r="J598" s="29"/>
      <c r="K598" s="29"/>
      <c r="L598" s="29"/>
    </row>
    <row r="599">
      <c r="H599" s="29"/>
      <c r="I599" s="29"/>
      <c r="J599" s="29"/>
      <c r="K599" s="29"/>
      <c r="L599" s="29"/>
    </row>
    <row r="600">
      <c r="H600" s="29"/>
      <c r="I600" s="29"/>
      <c r="J600" s="29"/>
      <c r="K600" s="29"/>
      <c r="L600" s="29"/>
    </row>
    <row r="601">
      <c r="H601" s="29"/>
      <c r="I601" s="29"/>
      <c r="J601" s="29"/>
      <c r="K601" s="29"/>
      <c r="L601" s="29"/>
    </row>
    <row r="602">
      <c r="H602" s="29"/>
      <c r="I602" s="29"/>
      <c r="J602" s="29"/>
      <c r="K602" s="29"/>
      <c r="L602" s="29"/>
    </row>
    <row r="603">
      <c r="H603" s="29"/>
      <c r="I603" s="29"/>
      <c r="J603" s="29"/>
      <c r="K603" s="29"/>
      <c r="L603" s="29"/>
    </row>
    <row r="604">
      <c r="H604" s="29"/>
      <c r="I604" s="29"/>
      <c r="J604" s="29"/>
      <c r="K604" s="29"/>
      <c r="L604" s="29"/>
    </row>
    <row r="605">
      <c r="H605" s="29"/>
      <c r="I605" s="29"/>
      <c r="J605" s="29"/>
      <c r="K605" s="29"/>
      <c r="L605" s="29"/>
    </row>
    <row r="606">
      <c r="H606" s="29"/>
      <c r="I606" s="29"/>
      <c r="J606" s="29"/>
      <c r="K606" s="29"/>
      <c r="L606" s="29"/>
    </row>
    <row r="607">
      <c r="H607" s="29"/>
      <c r="I607" s="29"/>
      <c r="J607" s="29"/>
      <c r="K607" s="29"/>
      <c r="L607" s="29"/>
    </row>
    <row r="608">
      <c r="H608" s="29"/>
      <c r="I608" s="29"/>
      <c r="J608" s="29"/>
      <c r="K608" s="29"/>
      <c r="L608" s="29"/>
    </row>
    <row r="609">
      <c r="H609" s="29"/>
      <c r="I609" s="29"/>
      <c r="J609" s="29"/>
      <c r="K609" s="29"/>
      <c r="L609" s="29"/>
    </row>
    <row r="610">
      <c r="H610" s="29"/>
      <c r="I610" s="29"/>
      <c r="J610" s="29"/>
      <c r="K610" s="29"/>
      <c r="L610" s="29"/>
    </row>
    <row r="611">
      <c r="H611" s="29"/>
      <c r="I611" s="29"/>
      <c r="J611" s="29"/>
      <c r="K611" s="29"/>
      <c r="L611" s="29"/>
    </row>
    <row r="612">
      <c r="H612" s="29"/>
      <c r="I612" s="29"/>
      <c r="J612" s="29"/>
      <c r="K612" s="29"/>
      <c r="L612" s="29"/>
    </row>
    <row r="613">
      <c r="H613" s="29"/>
      <c r="I613" s="29"/>
      <c r="J613" s="29"/>
      <c r="K613" s="29"/>
      <c r="L613" s="29"/>
    </row>
    <row r="614">
      <c r="H614" s="29"/>
      <c r="I614" s="29"/>
      <c r="J614" s="29"/>
      <c r="K614" s="29"/>
      <c r="L614" s="29"/>
    </row>
    <row r="615">
      <c r="H615" s="29"/>
      <c r="I615" s="29"/>
      <c r="J615" s="29"/>
      <c r="K615" s="29"/>
      <c r="L615" s="29"/>
    </row>
    <row r="616">
      <c r="H616" s="29"/>
      <c r="I616" s="29"/>
      <c r="J616" s="29"/>
      <c r="K616" s="29"/>
      <c r="L616" s="29"/>
    </row>
    <row r="617">
      <c r="H617" s="29"/>
      <c r="I617" s="29"/>
      <c r="J617" s="29"/>
      <c r="K617" s="29"/>
      <c r="L617" s="29"/>
    </row>
    <row r="618">
      <c r="H618" s="29"/>
      <c r="I618" s="29"/>
      <c r="J618" s="29"/>
      <c r="K618" s="29"/>
      <c r="L618" s="29"/>
    </row>
    <row r="619">
      <c r="H619" s="29"/>
      <c r="I619" s="29"/>
      <c r="J619" s="29"/>
      <c r="K619" s="29"/>
      <c r="L619" s="29"/>
    </row>
    <row r="620">
      <c r="H620" s="29"/>
      <c r="I620" s="29"/>
      <c r="J620" s="29"/>
      <c r="K620" s="29"/>
      <c r="L620" s="29"/>
    </row>
    <row r="621">
      <c r="H621" s="29"/>
      <c r="I621" s="29"/>
      <c r="J621" s="29"/>
      <c r="K621" s="29"/>
      <c r="L621" s="29"/>
    </row>
    <row r="622">
      <c r="H622" s="29"/>
      <c r="I622" s="29"/>
      <c r="J622" s="29"/>
      <c r="K622" s="29"/>
      <c r="L622" s="29"/>
    </row>
    <row r="623">
      <c r="H623" s="29"/>
      <c r="I623" s="29"/>
      <c r="J623" s="29"/>
      <c r="K623" s="29"/>
      <c r="L623" s="29"/>
    </row>
    <row r="624">
      <c r="H624" s="29"/>
      <c r="I624" s="29"/>
      <c r="J624" s="29"/>
      <c r="K624" s="29"/>
      <c r="L624" s="29"/>
    </row>
    <row r="625">
      <c r="H625" s="29"/>
      <c r="I625" s="29"/>
      <c r="J625" s="29"/>
      <c r="K625" s="29"/>
      <c r="L625" s="29"/>
    </row>
    <row r="626">
      <c r="H626" s="29"/>
      <c r="I626" s="29"/>
      <c r="J626" s="29"/>
      <c r="K626" s="29"/>
      <c r="L626" s="29"/>
    </row>
    <row r="627">
      <c r="H627" s="29"/>
      <c r="I627" s="29"/>
      <c r="J627" s="29"/>
      <c r="K627" s="29"/>
      <c r="L627" s="29"/>
    </row>
    <row r="628">
      <c r="H628" s="29"/>
      <c r="I628" s="29"/>
      <c r="J628" s="29"/>
      <c r="K628" s="29"/>
      <c r="L628" s="29"/>
    </row>
    <row r="629">
      <c r="H629" s="29"/>
      <c r="I629" s="29"/>
      <c r="J629" s="29"/>
      <c r="K629" s="29"/>
      <c r="L629" s="29"/>
    </row>
    <row r="630">
      <c r="H630" s="29"/>
      <c r="I630" s="29"/>
      <c r="J630" s="29"/>
      <c r="K630" s="29"/>
      <c r="L630" s="29"/>
    </row>
    <row r="631">
      <c r="H631" s="29"/>
      <c r="I631" s="29"/>
      <c r="J631" s="29"/>
      <c r="K631" s="29"/>
      <c r="L631" s="29"/>
    </row>
    <row r="632">
      <c r="H632" s="29"/>
      <c r="I632" s="29"/>
      <c r="J632" s="29"/>
      <c r="K632" s="29"/>
      <c r="L632" s="29"/>
    </row>
    <row r="633">
      <c r="H633" s="29"/>
      <c r="I633" s="29"/>
      <c r="J633" s="29"/>
      <c r="K633" s="29"/>
      <c r="L633" s="29"/>
    </row>
    <row r="634">
      <c r="H634" s="29"/>
      <c r="I634" s="29"/>
      <c r="J634" s="29"/>
      <c r="K634" s="29"/>
      <c r="L634" s="29"/>
    </row>
    <row r="635">
      <c r="H635" s="29"/>
      <c r="I635" s="29"/>
      <c r="J635" s="29"/>
      <c r="K635" s="29"/>
      <c r="L635" s="29"/>
    </row>
    <row r="636">
      <c r="H636" s="29"/>
      <c r="I636" s="29"/>
      <c r="J636" s="29"/>
      <c r="K636" s="29"/>
      <c r="L636" s="29"/>
    </row>
    <row r="637">
      <c r="H637" s="29"/>
      <c r="I637" s="29"/>
      <c r="J637" s="29"/>
      <c r="K637" s="29"/>
      <c r="L637" s="29"/>
    </row>
    <row r="638">
      <c r="H638" s="29"/>
      <c r="I638" s="29"/>
      <c r="J638" s="29"/>
      <c r="K638" s="29"/>
      <c r="L638" s="29"/>
    </row>
    <row r="639">
      <c r="H639" s="29"/>
      <c r="I639" s="29"/>
      <c r="J639" s="29"/>
      <c r="K639" s="29"/>
      <c r="L639" s="29"/>
    </row>
    <row r="640">
      <c r="H640" s="29"/>
      <c r="I640" s="29"/>
      <c r="J640" s="29"/>
      <c r="K640" s="29"/>
      <c r="L640" s="29"/>
    </row>
    <row r="641">
      <c r="H641" s="29"/>
      <c r="I641" s="29"/>
      <c r="J641" s="29"/>
      <c r="K641" s="29"/>
      <c r="L641" s="29"/>
    </row>
    <row r="642">
      <c r="H642" s="29"/>
      <c r="I642" s="29"/>
      <c r="J642" s="29"/>
      <c r="K642" s="29"/>
      <c r="L642" s="29"/>
    </row>
    <row r="643">
      <c r="H643" s="29"/>
      <c r="I643" s="29"/>
      <c r="J643" s="29"/>
      <c r="K643" s="29"/>
      <c r="L643" s="29"/>
    </row>
    <row r="644">
      <c r="H644" s="29"/>
      <c r="I644" s="29"/>
      <c r="J644" s="29"/>
      <c r="K644" s="29"/>
      <c r="L644" s="29"/>
    </row>
    <row r="645">
      <c r="H645" s="29"/>
      <c r="I645" s="29"/>
      <c r="J645" s="29"/>
      <c r="K645" s="29"/>
      <c r="L645" s="29"/>
    </row>
    <row r="646">
      <c r="H646" s="29"/>
      <c r="I646" s="29"/>
      <c r="J646" s="29"/>
      <c r="K646" s="29"/>
      <c r="L646" s="29"/>
    </row>
    <row r="647">
      <c r="H647" s="29"/>
      <c r="I647" s="29"/>
      <c r="J647" s="29"/>
      <c r="K647" s="29"/>
      <c r="L647" s="29"/>
    </row>
    <row r="648">
      <c r="H648" s="29"/>
      <c r="I648" s="29"/>
      <c r="J648" s="29"/>
      <c r="K648" s="29"/>
      <c r="L648" s="29"/>
    </row>
    <row r="649">
      <c r="H649" s="29"/>
      <c r="I649" s="29"/>
      <c r="J649" s="29"/>
      <c r="K649" s="29"/>
      <c r="L649" s="29"/>
    </row>
    <row r="650">
      <c r="H650" s="29"/>
      <c r="I650" s="29"/>
      <c r="J650" s="29"/>
      <c r="K650" s="29"/>
      <c r="L650" s="29"/>
    </row>
    <row r="651">
      <c r="H651" s="29"/>
      <c r="I651" s="29"/>
      <c r="J651" s="29"/>
      <c r="K651" s="29"/>
      <c r="L651" s="29"/>
    </row>
    <row r="652">
      <c r="H652" s="29"/>
      <c r="I652" s="29"/>
      <c r="J652" s="29"/>
      <c r="K652" s="29"/>
      <c r="L652" s="29"/>
    </row>
    <row r="653">
      <c r="H653" s="29"/>
      <c r="I653" s="29"/>
      <c r="J653" s="29"/>
      <c r="K653" s="29"/>
      <c r="L653" s="29"/>
    </row>
    <row r="654">
      <c r="H654" s="29"/>
      <c r="I654" s="29"/>
      <c r="J654" s="29"/>
      <c r="K654" s="29"/>
      <c r="L654" s="29"/>
    </row>
    <row r="655">
      <c r="H655" s="29"/>
      <c r="I655" s="29"/>
      <c r="J655" s="29"/>
      <c r="K655" s="29"/>
      <c r="L655" s="29"/>
    </row>
    <row r="656">
      <c r="H656" s="29"/>
      <c r="I656" s="29"/>
      <c r="J656" s="29"/>
      <c r="K656" s="29"/>
      <c r="L656" s="29"/>
    </row>
    <row r="657">
      <c r="H657" s="29"/>
      <c r="I657" s="29"/>
      <c r="J657" s="29"/>
      <c r="K657" s="29"/>
      <c r="L657" s="29"/>
    </row>
    <row r="658">
      <c r="H658" s="29"/>
      <c r="I658" s="29"/>
      <c r="J658" s="29"/>
      <c r="K658" s="29"/>
      <c r="L658" s="29"/>
    </row>
    <row r="659">
      <c r="H659" s="29"/>
      <c r="I659" s="29"/>
      <c r="J659" s="29"/>
      <c r="K659" s="29"/>
      <c r="L659" s="29"/>
    </row>
    <row r="660">
      <c r="H660" s="29"/>
      <c r="I660" s="29"/>
      <c r="J660" s="29"/>
      <c r="K660" s="29"/>
      <c r="L660" s="29"/>
    </row>
    <row r="661">
      <c r="H661" s="29"/>
      <c r="I661" s="29"/>
      <c r="J661" s="29"/>
      <c r="K661" s="29"/>
      <c r="L661" s="29"/>
    </row>
    <row r="662">
      <c r="H662" s="29"/>
      <c r="I662" s="29"/>
      <c r="J662" s="29"/>
      <c r="K662" s="29"/>
      <c r="L662" s="29"/>
    </row>
    <row r="663">
      <c r="H663" s="29"/>
      <c r="I663" s="29"/>
      <c r="J663" s="29"/>
      <c r="K663" s="29"/>
      <c r="L663" s="29"/>
    </row>
    <row r="664">
      <c r="H664" s="29"/>
      <c r="I664" s="29"/>
      <c r="J664" s="29"/>
      <c r="K664" s="29"/>
      <c r="L664" s="29"/>
    </row>
    <row r="665">
      <c r="H665" s="29"/>
      <c r="I665" s="29"/>
      <c r="J665" s="29"/>
      <c r="K665" s="29"/>
      <c r="L665" s="29"/>
    </row>
    <row r="666">
      <c r="H666" s="29"/>
      <c r="I666" s="29"/>
      <c r="J666" s="29"/>
      <c r="K666" s="29"/>
      <c r="L666" s="29"/>
    </row>
    <row r="667">
      <c r="H667" s="29"/>
      <c r="I667" s="29"/>
      <c r="J667" s="29"/>
      <c r="K667" s="29"/>
      <c r="L667" s="29"/>
    </row>
    <row r="668">
      <c r="H668" s="29"/>
      <c r="I668" s="29"/>
      <c r="J668" s="29"/>
      <c r="K668" s="29"/>
      <c r="L668" s="29"/>
    </row>
    <row r="669">
      <c r="H669" s="29"/>
      <c r="I669" s="29"/>
      <c r="J669" s="29"/>
      <c r="K669" s="29"/>
      <c r="L669" s="29"/>
    </row>
    <row r="670">
      <c r="H670" s="29"/>
      <c r="I670" s="29"/>
      <c r="J670" s="29"/>
      <c r="K670" s="29"/>
      <c r="L670" s="29"/>
    </row>
    <row r="671">
      <c r="H671" s="29"/>
      <c r="I671" s="29"/>
      <c r="J671" s="29"/>
      <c r="K671" s="29"/>
      <c r="L671" s="29"/>
    </row>
    <row r="672">
      <c r="H672" s="29"/>
      <c r="I672" s="29"/>
      <c r="J672" s="29"/>
      <c r="K672" s="29"/>
      <c r="L672" s="29"/>
    </row>
    <row r="673">
      <c r="H673" s="29"/>
      <c r="I673" s="29"/>
      <c r="J673" s="29"/>
      <c r="K673" s="29"/>
      <c r="L673" s="29"/>
    </row>
    <row r="674">
      <c r="H674" s="29"/>
      <c r="I674" s="29"/>
      <c r="J674" s="29"/>
      <c r="K674" s="29"/>
      <c r="L674" s="29"/>
    </row>
    <row r="675">
      <c r="H675" s="29"/>
      <c r="I675" s="29"/>
      <c r="J675" s="29"/>
      <c r="K675" s="29"/>
      <c r="L675" s="29"/>
    </row>
    <row r="676">
      <c r="H676" s="29"/>
      <c r="I676" s="29"/>
      <c r="J676" s="29"/>
      <c r="K676" s="29"/>
      <c r="L676" s="29"/>
    </row>
    <row r="677">
      <c r="H677" s="29"/>
      <c r="I677" s="29"/>
      <c r="J677" s="29"/>
      <c r="K677" s="29"/>
      <c r="L677" s="29"/>
    </row>
    <row r="678">
      <c r="H678" s="29"/>
      <c r="I678" s="29"/>
      <c r="J678" s="29"/>
      <c r="K678" s="29"/>
      <c r="L678" s="29"/>
    </row>
    <row r="679">
      <c r="H679" s="29"/>
      <c r="I679" s="29"/>
      <c r="J679" s="29"/>
      <c r="K679" s="29"/>
      <c r="L679" s="29"/>
    </row>
    <row r="680">
      <c r="H680" s="29"/>
      <c r="I680" s="29"/>
      <c r="J680" s="29"/>
      <c r="K680" s="29"/>
      <c r="L680" s="29"/>
    </row>
    <row r="681">
      <c r="H681" s="29"/>
      <c r="I681" s="29"/>
      <c r="J681" s="29"/>
      <c r="K681" s="29"/>
      <c r="L681" s="29"/>
    </row>
    <row r="682">
      <c r="H682" s="29"/>
      <c r="I682" s="29"/>
      <c r="J682" s="29"/>
      <c r="K682" s="29"/>
      <c r="L682" s="29"/>
    </row>
    <row r="683">
      <c r="H683" s="29"/>
      <c r="I683" s="29"/>
      <c r="J683" s="29"/>
      <c r="K683" s="29"/>
      <c r="L683" s="29"/>
    </row>
    <row r="684">
      <c r="H684" s="29"/>
      <c r="I684" s="29"/>
      <c r="J684" s="29"/>
      <c r="K684" s="29"/>
      <c r="L684" s="29"/>
    </row>
    <row r="685">
      <c r="H685" s="29"/>
      <c r="I685" s="29"/>
      <c r="J685" s="29"/>
      <c r="K685" s="29"/>
      <c r="L685" s="29"/>
    </row>
    <row r="686">
      <c r="H686" s="29"/>
      <c r="I686" s="29"/>
      <c r="J686" s="29"/>
      <c r="K686" s="29"/>
      <c r="L686" s="29"/>
    </row>
    <row r="687">
      <c r="H687" s="29"/>
      <c r="I687" s="29"/>
      <c r="J687" s="29"/>
      <c r="K687" s="29"/>
      <c r="L687" s="29"/>
    </row>
    <row r="688">
      <c r="H688" s="29"/>
      <c r="I688" s="29"/>
      <c r="J688" s="29"/>
      <c r="K688" s="29"/>
      <c r="L688" s="29"/>
    </row>
    <row r="689">
      <c r="H689" s="29"/>
      <c r="I689" s="29"/>
      <c r="J689" s="29"/>
      <c r="K689" s="29"/>
      <c r="L689" s="29"/>
    </row>
    <row r="690">
      <c r="H690" s="29"/>
      <c r="I690" s="29"/>
      <c r="J690" s="29"/>
      <c r="K690" s="29"/>
      <c r="L690" s="29"/>
    </row>
    <row r="691">
      <c r="H691" s="29"/>
      <c r="I691" s="29"/>
      <c r="J691" s="29"/>
      <c r="K691" s="29"/>
      <c r="L691" s="29"/>
    </row>
    <row r="692">
      <c r="H692" s="29"/>
      <c r="I692" s="29"/>
      <c r="J692" s="29"/>
      <c r="K692" s="29"/>
      <c r="L692" s="29"/>
    </row>
    <row r="693">
      <c r="H693" s="29"/>
      <c r="I693" s="29"/>
      <c r="J693" s="29"/>
      <c r="K693" s="29"/>
      <c r="L693" s="29"/>
    </row>
    <row r="694">
      <c r="H694" s="29"/>
      <c r="I694" s="29"/>
      <c r="J694" s="29"/>
      <c r="K694" s="29"/>
      <c r="L694" s="29"/>
    </row>
    <row r="695">
      <c r="H695" s="29"/>
      <c r="I695" s="29"/>
      <c r="J695" s="29"/>
      <c r="K695" s="29"/>
      <c r="L695" s="29"/>
    </row>
    <row r="696">
      <c r="H696" s="29"/>
      <c r="I696" s="29"/>
      <c r="J696" s="29"/>
      <c r="K696" s="29"/>
      <c r="L696" s="29"/>
    </row>
    <row r="697">
      <c r="H697" s="29"/>
      <c r="I697" s="29"/>
      <c r="J697" s="29"/>
      <c r="K697" s="29"/>
      <c r="L697" s="29"/>
    </row>
    <row r="698">
      <c r="H698" s="29"/>
      <c r="I698" s="29"/>
      <c r="J698" s="29"/>
      <c r="K698" s="29"/>
      <c r="L698" s="29"/>
    </row>
    <row r="699">
      <c r="H699" s="29"/>
      <c r="I699" s="29"/>
      <c r="J699" s="29"/>
      <c r="K699" s="29"/>
      <c r="L699" s="29"/>
    </row>
    <row r="700">
      <c r="H700" s="29"/>
      <c r="I700" s="29"/>
      <c r="J700" s="29"/>
      <c r="K700" s="29"/>
      <c r="L700" s="29"/>
    </row>
    <row r="701">
      <c r="H701" s="29"/>
      <c r="I701" s="29"/>
      <c r="J701" s="29"/>
      <c r="K701" s="29"/>
      <c r="L701" s="29"/>
    </row>
    <row r="702">
      <c r="H702" s="29"/>
      <c r="I702" s="29"/>
      <c r="J702" s="29"/>
      <c r="K702" s="29"/>
      <c r="L702" s="29"/>
    </row>
    <row r="703">
      <c r="H703" s="29"/>
      <c r="I703" s="29"/>
      <c r="J703" s="29"/>
      <c r="K703" s="29"/>
      <c r="L703" s="29"/>
    </row>
    <row r="704">
      <c r="H704" s="29"/>
      <c r="I704" s="29"/>
      <c r="J704" s="29"/>
      <c r="K704" s="29"/>
      <c r="L704" s="29"/>
    </row>
    <row r="705">
      <c r="H705" s="29"/>
      <c r="I705" s="29"/>
      <c r="J705" s="29"/>
      <c r="K705" s="29"/>
      <c r="L705" s="29"/>
    </row>
    <row r="706">
      <c r="H706" s="29"/>
      <c r="I706" s="29"/>
      <c r="J706" s="29"/>
      <c r="K706" s="29"/>
      <c r="L706" s="29"/>
    </row>
    <row r="707">
      <c r="H707" s="29"/>
      <c r="I707" s="29"/>
      <c r="J707" s="29"/>
      <c r="K707" s="29"/>
      <c r="L707" s="29"/>
    </row>
    <row r="708">
      <c r="H708" s="29"/>
      <c r="I708" s="29"/>
      <c r="J708" s="29"/>
      <c r="K708" s="29"/>
      <c r="L708" s="29"/>
    </row>
    <row r="709">
      <c r="H709" s="29"/>
      <c r="I709" s="29"/>
      <c r="J709" s="29"/>
      <c r="K709" s="29"/>
      <c r="L709" s="29"/>
    </row>
    <row r="710">
      <c r="H710" s="29"/>
      <c r="I710" s="29"/>
      <c r="J710" s="29"/>
      <c r="K710" s="29"/>
      <c r="L710" s="29"/>
    </row>
    <row r="711">
      <c r="H711" s="29"/>
      <c r="I711" s="29"/>
      <c r="J711" s="29"/>
      <c r="K711" s="29"/>
      <c r="L711" s="29"/>
    </row>
    <row r="712">
      <c r="H712" s="29"/>
      <c r="I712" s="29"/>
      <c r="J712" s="29"/>
      <c r="K712" s="29"/>
      <c r="L712" s="29"/>
    </row>
    <row r="713">
      <c r="H713" s="29"/>
      <c r="I713" s="29"/>
      <c r="J713" s="29"/>
      <c r="K713" s="29"/>
      <c r="L713" s="29"/>
    </row>
    <row r="714">
      <c r="H714" s="29"/>
      <c r="I714" s="29"/>
      <c r="J714" s="29"/>
      <c r="K714" s="29"/>
      <c r="L714" s="29"/>
    </row>
    <row r="715">
      <c r="H715" s="29"/>
      <c r="I715" s="29"/>
      <c r="J715" s="29"/>
      <c r="K715" s="29"/>
      <c r="L715" s="29"/>
    </row>
    <row r="716">
      <c r="H716" s="29"/>
      <c r="I716" s="29"/>
      <c r="J716" s="29"/>
      <c r="K716" s="29"/>
      <c r="L716" s="29"/>
    </row>
    <row r="717">
      <c r="H717" s="29"/>
      <c r="I717" s="29"/>
      <c r="J717" s="29"/>
      <c r="K717" s="29"/>
      <c r="L717" s="29"/>
    </row>
    <row r="718">
      <c r="H718" s="29"/>
      <c r="I718" s="29"/>
      <c r="J718" s="29"/>
      <c r="K718" s="29"/>
      <c r="L718" s="29"/>
    </row>
    <row r="719">
      <c r="H719" s="29"/>
      <c r="I719" s="29"/>
      <c r="J719" s="29"/>
      <c r="K719" s="29"/>
      <c r="L719" s="29"/>
    </row>
    <row r="720">
      <c r="H720" s="29"/>
      <c r="I720" s="29"/>
      <c r="J720" s="29"/>
      <c r="K720" s="29"/>
      <c r="L720" s="29"/>
    </row>
    <row r="721">
      <c r="H721" s="29"/>
      <c r="I721" s="29"/>
      <c r="J721" s="29"/>
      <c r="K721" s="29"/>
      <c r="L721" s="29"/>
    </row>
    <row r="722">
      <c r="H722" s="29"/>
      <c r="I722" s="29"/>
      <c r="J722" s="29"/>
      <c r="K722" s="29"/>
      <c r="L722" s="29"/>
    </row>
    <row r="723">
      <c r="H723" s="29"/>
      <c r="I723" s="29"/>
      <c r="J723" s="29"/>
      <c r="K723" s="29"/>
      <c r="L723" s="29"/>
    </row>
    <row r="724">
      <c r="H724" s="29"/>
      <c r="I724" s="29"/>
      <c r="J724" s="29"/>
      <c r="K724" s="29"/>
      <c r="L724" s="29"/>
    </row>
    <row r="725">
      <c r="H725" s="29"/>
      <c r="I725" s="29"/>
      <c r="J725" s="29"/>
      <c r="K725" s="29"/>
      <c r="L725" s="29"/>
    </row>
    <row r="726">
      <c r="H726" s="29"/>
      <c r="I726" s="29"/>
      <c r="J726" s="29"/>
      <c r="K726" s="29"/>
      <c r="L726" s="29"/>
    </row>
    <row r="727">
      <c r="H727" s="29"/>
      <c r="I727" s="29"/>
      <c r="J727" s="29"/>
      <c r="K727" s="29"/>
      <c r="L727" s="29"/>
    </row>
    <row r="728">
      <c r="H728" s="29"/>
      <c r="I728" s="29"/>
      <c r="J728" s="29"/>
      <c r="K728" s="29"/>
      <c r="L728" s="29"/>
    </row>
    <row r="729">
      <c r="H729" s="29"/>
      <c r="I729" s="29"/>
      <c r="J729" s="29"/>
      <c r="K729" s="29"/>
      <c r="L729" s="29"/>
    </row>
    <row r="730">
      <c r="H730" s="29"/>
      <c r="I730" s="29"/>
      <c r="J730" s="29"/>
      <c r="K730" s="29"/>
      <c r="L730" s="29"/>
    </row>
    <row r="731">
      <c r="H731" s="29"/>
      <c r="I731" s="29"/>
      <c r="J731" s="29"/>
      <c r="K731" s="29"/>
      <c r="L731" s="29"/>
    </row>
    <row r="732">
      <c r="H732" s="29"/>
      <c r="I732" s="29"/>
      <c r="J732" s="29"/>
      <c r="K732" s="29"/>
      <c r="L732" s="29"/>
    </row>
    <row r="733">
      <c r="H733" s="29"/>
      <c r="I733" s="29"/>
      <c r="J733" s="29"/>
      <c r="K733" s="29"/>
      <c r="L733" s="29"/>
    </row>
    <row r="734">
      <c r="H734" s="29"/>
      <c r="I734" s="29"/>
      <c r="J734" s="29"/>
      <c r="K734" s="29"/>
      <c r="L734" s="29"/>
    </row>
    <row r="735">
      <c r="H735" s="29"/>
      <c r="I735" s="29"/>
      <c r="J735" s="29"/>
      <c r="K735" s="29"/>
      <c r="L735" s="29"/>
    </row>
    <row r="736">
      <c r="H736" s="29"/>
      <c r="I736" s="29"/>
      <c r="J736" s="29"/>
      <c r="K736" s="29"/>
      <c r="L736" s="29"/>
    </row>
    <row r="737">
      <c r="H737" s="29"/>
      <c r="I737" s="29"/>
      <c r="J737" s="29"/>
      <c r="K737" s="29"/>
      <c r="L737" s="29"/>
    </row>
    <row r="738">
      <c r="H738" s="29"/>
      <c r="I738" s="29"/>
      <c r="J738" s="29"/>
      <c r="K738" s="29"/>
      <c r="L738" s="29"/>
    </row>
    <row r="739">
      <c r="H739" s="29"/>
      <c r="I739" s="29"/>
      <c r="J739" s="29"/>
      <c r="K739" s="29"/>
      <c r="L739" s="29"/>
    </row>
    <row r="740">
      <c r="H740" s="29"/>
      <c r="I740" s="29"/>
      <c r="J740" s="29"/>
      <c r="K740" s="29"/>
      <c r="L740" s="29"/>
    </row>
    <row r="741">
      <c r="H741" s="29"/>
      <c r="I741" s="29"/>
      <c r="J741" s="29"/>
      <c r="K741" s="29"/>
      <c r="L741" s="29"/>
    </row>
    <row r="742">
      <c r="H742" s="29"/>
      <c r="I742" s="29"/>
      <c r="J742" s="29"/>
      <c r="K742" s="29"/>
      <c r="L742" s="29"/>
    </row>
    <row r="743">
      <c r="H743" s="29"/>
      <c r="I743" s="29"/>
      <c r="J743" s="29"/>
      <c r="K743" s="29"/>
      <c r="L743" s="29"/>
    </row>
    <row r="744">
      <c r="H744" s="29"/>
      <c r="I744" s="29"/>
      <c r="J744" s="29"/>
      <c r="K744" s="29"/>
      <c r="L744" s="29"/>
    </row>
    <row r="745">
      <c r="H745" s="29"/>
      <c r="I745" s="29"/>
      <c r="J745" s="29"/>
      <c r="K745" s="29"/>
      <c r="L745" s="29"/>
    </row>
    <row r="746">
      <c r="H746" s="29"/>
      <c r="I746" s="29"/>
      <c r="J746" s="29"/>
      <c r="K746" s="29"/>
      <c r="L746" s="29"/>
    </row>
    <row r="747">
      <c r="H747" s="29"/>
      <c r="I747" s="29"/>
      <c r="J747" s="29"/>
      <c r="K747" s="29"/>
      <c r="L747" s="29"/>
    </row>
    <row r="748">
      <c r="H748" s="29"/>
      <c r="I748" s="29"/>
      <c r="J748" s="29"/>
      <c r="K748" s="29"/>
      <c r="L748" s="29"/>
    </row>
    <row r="749">
      <c r="H749" s="29"/>
      <c r="I749" s="29"/>
      <c r="J749" s="29"/>
      <c r="K749" s="29"/>
      <c r="L749" s="29"/>
    </row>
    <row r="750">
      <c r="H750" s="29"/>
      <c r="I750" s="29"/>
      <c r="J750" s="29"/>
      <c r="K750" s="29"/>
      <c r="L750" s="29"/>
    </row>
    <row r="751">
      <c r="H751" s="29"/>
      <c r="I751" s="29"/>
      <c r="J751" s="29"/>
      <c r="K751" s="29"/>
      <c r="L751" s="29"/>
    </row>
    <row r="752">
      <c r="H752" s="29"/>
      <c r="I752" s="29"/>
      <c r="J752" s="29"/>
      <c r="K752" s="29"/>
      <c r="L752" s="29"/>
    </row>
    <row r="753">
      <c r="H753" s="29"/>
      <c r="I753" s="29"/>
      <c r="J753" s="29"/>
      <c r="K753" s="29"/>
      <c r="L753" s="29"/>
    </row>
    <row r="754">
      <c r="H754" s="29"/>
      <c r="I754" s="29"/>
      <c r="J754" s="29"/>
      <c r="K754" s="29"/>
      <c r="L754" s="29"/>
    </row>
    <row r="755">
      <c r="H755" s="29"/>
      <c r="I755" s="29"/>
      <c r="J755" s="29"/>
      <c r="K755" s="29"/>
      <c r="L755" s="29"/>
    </row>
    <row r="756">
      <c r="H756" s="29"/>
      <c r="I756" s="29"/>
      <c r="J756" s="29"/>
      <c r="K756" s="29"/>
      <c r="L756" s="29"/>
    </row>
    <row r="757">
      <c r="H757" s="29"/>
      <c r="I757" s="29"/>
      <c r="J757" s="29"/>
      <c r="K757" s="29"/>
      <c r="L757" s="29"/>
    </row>
    <row r="758">
      <c r="H758" s="29"/>
      <c r="I758" s="29"/>
      <c r="J758" s="29"/>
      <c r="K758" s="29"/>
      <c r="L758" s="29"/>
    </row>
    <row r="759">
      <c r="H759" s="29"/>
      <c r="I759" s="29"/>
      <c r="J759" s="29"/>
      <c r="K759" s="29"/>
      <c r="L759" s="29"/>
    </row>
    <row r="760">
      <c r="H760" s="29"/>
      <c r="I760" s="29"/>
      <c r="J760" s="29"/>
      <c r="K760" s="29"/>
      <c r="L760" s="29"/>
    </row>
    <row r="761">
      <c r="H761" s="29"/>
      <c r="I761" s="29"/>
      <c r="J761" s="29"/>
      <c r="K761" s="29"/>
      <c r="L761" s="29"/>
    </row>
    <row r="762">
      <c r="H762" s="29"/>
      <c r="I762" s="29"/>
      <c r="J762" s="29"/>
      <c r="K762" s="29"/>
      <c r="L762" s="29"/>
    </row>
    <row r="763">
      <c r="H763" s="29"/>
      <c r="I763" s="29"/>
      <c r="J763" s="29"/>
      <c r="K763" s="29"/>
      <c r="L763" s="29"/>
    </row>
    <row r="764">
      <c r="H764" s="29"/>
      <c r="I764" s="29"/>
      <c r="J764" s="29"/>
      <c r="K764" s="29"/>
      <c r="L764" s="29"/>
    </row>
    <row r="765">
      <c r="H765" s="29"/>
      <c r="I765" s="29"/>
      <c r="J765" s="29"/>
      <c r="K765" s="29"/>
      <c r="L765" s="29"/>
    </row>
    <row r="766">
      <c r="H766" s="29"/>
      <c r="I766" s="29"/>
      <c r="J766" s="29"/>
      <c r="K766" s="29"/>
      <c r="L766" s="29"/>
    </row>
    <row r="767">
      <c r="H767" s="29"/>
      <c r="I767" s="29"/>
      <c r="J767" s="29"/>
      <c r="K767" s="29"/>
      <c r="L767" s="29"/>
    </row>
    <row r="768">
      <c r="H768" s="29"/>
      <c r="I768" s="29"/>
      <c r="J768" s="29"/>
      <c r="K768" s="29"/>
      <c r="L768" s="29"/>
    </row>
    <row r="769">
      <c r="H769" s="29"/>
      <c r="I769" s="29"/>
      <c r="J769" s="29"/>
      <c r="K769" s="29"/>
      <c r="L769" s="29"/>
    </row>
    <row r="770">
      <c r="H770" s="29"/>
      <c r="I770" s="29"/>
      <c r="J770" s="29"/>
      <c r="K770" s="29"/>
      <c r="L770" s="29"/>
    </row>
    <row r="771">
      <c r="H771" s="29"/>
      <c r="I771" s="29"/>
      <c r="J771" s="29"/>
      <c r="K771" s="29"/>
      <c r="L771" s="29"/>
    </row>
    <row r="772">
      <c r="H772" s="29"/>
      <c r="I772" s="29"/>
      <c r="J772" s="29"/>
      <c r="K772" s="29"/>
      <c r="L772" s="29"/>
    </row>
    <row r="773">
      <c r="H773" s="29"/>
      <c r="I773" s="29"/>
      <c r="J773" s="29"/>
      <c r="K773" s="29"/>
      <c r="L773" s="29"/>
    </row>
    <row r="774">
      <c r="H774" s="29"/>
      <c r="I774" s="29"/>
      <c r="J774" s="29"/>
      <c r="K774" s="29"/>
      <c r="L774" s="29"/>
    </row>
    <row r="775">
      <c r="H775" s="29"/>
      <c r="I775" s="29"/>
      <c r="J775" s="29"/>
      <c r="K775" s="29"/>
      <c r="L775" s="29"/>
    </row>
    <row r="776">
      <c r="H776" s="29"/>
      <c r="I776" s="29"/>
      <c r="J776" s="29"/>
      <c r="K776" s="29"/>
      <c r="L776" s="29"/>
    </row>
    <row r="777">
      <c r="H777" s="29"/>
      <c r="I777" s="29"/>
      <c r="J777" s="29"/>
      <c r="K777" s="29"/>
      <c r="L777" s="29"/>
    </row>
    <row r="778">
      <c r="H778" s="29"/>
      <c r="I778" s="29"/>
      <c r="J778" s="29"/>
      <c r="K778" s="29"/>
      <c r="L778" s="29"/>
    </row>
    <row r="779">
      <c r="H779" s="29"/>
      <c r="I779" s="29"/>
      <c r="J779" s="29"/>
      <c r="K779" s="29"/>
      <c r="L779" s="29"/>
    </row>
    <row r="780">
      <c r="H780" s="29"/>
      <c r="I780" s="29"/>
      <c r="J780" s="29"/>
      <c r="K780" s="29"/>
      <c r="L780" s="29"/>
    </row>
    <row r="781">
      <c r="H781" s="29"/>
      <c r="I781" s="29"/>
      <c r="J781" s="29"/>
      <c r="K781" s="29"/>
      <c r="L781" s="29"/>
    </row>
    <row r="782">
      <c r="H782" s="29"/>
      <c r="I782" s="29"/>
      <c r="J782" s="29"/>
      <c r="K782" s="29"/>
      <c r="L782" s="29"/>
    </row>
    <row r="783">
      <c r="H783" s="29"/>
      <c r="I783" s="29"/>
      <c r="J783" s="29"/>
      <c r="K783" s="29"/>
      <c r="L783" s="29"/>
    </row>
    <row r="784">
      <c r="H784" s="29"/>
      <c r="I784" s="29"/>
      <c r="J784" s="29"/>
      <c r="K784" s="29"/>
      <c r="L784" s="29"/>
    </row>
    <row r="785">
      <c r="H785" s="29"/>
      <c r="I785" s="29"/>
      <c r="J785" s="29"/>
      <c r="K785" s="29"/>
      <c r="L785" s="29"/>
    </row>
    <row r="786">
      <c r="H786" s="29"/>
      <c r="I786" s="29"/>
      <c r="J786" s="29"/>
      <c r="K786" s="29"/>
      <c r="L786" s="29"/>
    </row>
    <row r="787">
      <c r="H787" s="29"/>
      <c r="I787" s="29"/>
      <c r="J787" s="29"/>
      <c r="K787" s="29"/>
      <c r="L787" s="29"/>
    </row>
    <row r="788">
      <c r="H788" s="29"/>
      <c r="I788" s="29"/>
      <c r="J788" s="29"/>
      <c r="K788" s="29"/>
      <c r="L788" s="29"/>
    </row>
    <row r="789">
      <c r="H789" s="29"/>
      <c r="I789" s="29"/>
      <c r="J789" s="29"/>
      <c r="K789" s="29"/>
      <c r="L789" s="29"/>
    </row>
    <row r="790">
      <c r="H790" s="29"/>
      <c r="I790" s="29"/>
      <c r="J790" s="29"/>
      <c r="K790" s="29"/>
      <c r="L790" s="29"/>
    </row>
    <row r="791">
      <c r="H791" s="29"/>
      <c r="I791" s="29"/>
      <c r="J791" s="29"/>
      <c r="K791" s="29"/>
      <c r="L791" s="29"/>
    </row>
    <row r="792">
      <c r="H792" s="29"/>
      <c r="I792" s="29"/>
      <c r="J792" s="29"/>
      <c r="K792" s="29"/>
      <c r="L792" s="29"/>
    </row>
    <row r="793">
      <c r="H793" s="29"/>
      <c r="I793" s="29"/>
      <c r="J793" s="29"/>
      <c r="K793" s="29"/>
      <c r="L793" s="29"/>
    </row>
    <row r="794">
      <c r="H794" s="29"/>
      <c r="I794" s="29"/>
      <c r="J794" s="29"/>
      <c r="K794" s="29"/>
      <c r="L794" s="29"/>
    </row>
    <row r="795">
      <c r="H795" s="29"/>
      <c r="I795" s="29"/>
      <c r="J795" s="29"/>
      <c r="K795" s="29"/>
      <c r="L795" s="29"/>
    </row>
    <row r="796">
      <c r="H796" s="29"/>
      <c r="I796" s="29"/>
      <c r="J796" s="29"/>
      <c r="K796" s="29"/>
      <c r="L796" s="29"/>
    </row>
    <row r="797">
      <c r="H797" s="29"/>
      <c r="I797" s="29"/>
      <c r="J797" s="29"/>
      <c r="K797" s="29"/>
      <c r="L797" s="29"/>
    </row>
    <row r="798">
      <c r="H798" s="29"/>
      <c r="I798" s="29"/>
      <c r="J798" s="29"/>
      <c r="K798" s="29"/>
      <c r="L798" s="29"/>
    </row>
    <row r="799">
      <c r="H799" s="29"/>
      <c r="I799" s="29"/>
      <c r="J799" s="29"/>
      <c r="K799" s="29"/>
      <c r="L799" s="29"/>
    </row>
    <row r="800">
      <c r="H800" s="29"/>
      <c r="I800" s="29"/>
      <c r="J800" s="29"/>
      <c r="K800" s="29"/>
      <c r="L800" s="29"/>
    </row>
    <row r="801">
      <c r="H801" s="29"/>
      <c r="I801" s="29"/>
      <c r="J801" s="29"/>
      <c r="K801" s="29"/>
      <c r="L801" s="29"/>
    </row>
    <row r="802">
      <c r="H802" s="29"/>
      <c r="I802" s="29"/>
      <c r="J802" s="29"/>
      <c r="K802" s="29"/>
      <c r="L802" s="29"/>
    </row>
    <row r="803">
      <c r="H803" s="29"/>
      <c r="I803" s="29"/>
      <c r="J803" s="29"/>
      <c r="K803" s="29"/>
      <c r="L803" s="29"/>
    </row>
    <row r="804">
      <c r="H804" s="29"/>
      <c r="I804" s="29"/>
      <c r="J804" s="29"/>
      <c r="K804" s="29"/>
      <c r="L804" s="29"/>
    </row>
    <row r="805">
      <c r="H805" s="29"/>
      <c r="I805" s="29"/>
      <c r="J805" s="29"/>
      <c r="K805" s="29"/>
      <c r="L805" s="29"/>
    </row>
    <row r="806">
      <c r="H806" s="29"/>
      <c r="I806" s="29"/>
      <c r="J806" s="29"/>
      <c r="K806" s="29"/>
      <c r="L806" s="29"/>
    </row>
    <row r="807">
      <c r="H807" s="29"/>
      <c r="I807" s="29"/>
      <c r="J807" s="29"/>
      <c r="K807" s="29"/>
      <c r="L807" s="29"/>
    </row>
    <row r="808">
      <c r="H808" s="29"/>
      <c r="I808" s="29"/>
      <c r="J808" s="29"/>
      <c r="K808" s="29"/>
      <c r="L808" s="29"/>
    </row>
    <row r="809">
      <c r="H809" s="29"/>
      <c r="I809" s="29"/>
      <c r="J809" s="29"/>
      <c r="K809" s="29"/>
      <c r="L809" s="29"/>
    </row>
    <row r="810">
      <c r="H810" s="29"/>
      <c r="I810" s="29"/>
      <c r="J810" s="29"/>
      <c r="K810" s="29"/>
      <c r="L810" s="29"/>
    </row>
    <row r="811">
      <c r="H811" s="29"/>
      <c r="I811" s="29"/>
      <c r="J811" s="29"/>
      <c r="K811" s="29"/>
      <c r="L811" s="29"/>
    </row>
    <row r="812">
      <c r="H812" s="29"/>
      <c r="I812" s="29"/>
      <c r="J812" s="29"/>
      <c r="K812" s="29"/>
      <c r="L812" s="29"/>
    </row>
    <row r="813">
      <c r="H813" s="29"/>
      <c r="I813" s="29"/>
      <c r="J813" s="29"/>
      <c r="K813" s="29"/>
      <c r="L813" s="29"/>
    </row>
    <row r="814">
      <c r="H814" s="29"/>
      <c r="I814" s="29"/>
      <c r="J814" s="29"/>
      <c r="K814" s="29"/>
      <c r="L814" s="29"/>
    </row>
    <row r="815">
      <c r="H815" s="29"/>
      <c r="I815" s="29"/>
      <c r="J815" s="29"/>
      <c r="K815" s="29"/>
      <c r="L815" s="29"/>
    </row>
    <row r="816">
      <c r="H816" s="29"/>
      <c r="I816" s="29"/>
      <c r="J816" s="29"/>
      <c r="K816" s="29"/>
      <c r="L816" s="29"/>
    </row>
    <row r="817">
      <c r="H817" s="29"/>
      <c r="I817" s="29"/>
      <c r="J817" s="29"/>
      <c r="K817" s="29"/>
      <c r="L817" s="29"/>
    </row>
    <row r="818">
      <c r="H818" s="29"/>
      <c r="I818" s="29"/>
      <c r="J818" s="29"/>
      <c r="K818" s="29"/>
      <c r="L818" s="29"/>
    </row>
    <row r="819">
      <c r="H819" s="29"/>
      <c r="I819" s="29"/>
      <c r="J819" s="29"/>
      <c r="K819" s="29"/>
      <c r="L819" s="29"/>
    </row>
    <row r="820">
      <c r="H820" s="29"/>
      <c r="I820" s="29"/>
      <c r="J820" s="29"/>
      <c r="K820" s="29"/>
      <c r="L820" s="29"/>
    </row>
    <row r="821">
      <c r="H821" s="29"/>
      <c r="I821" s="29"/>
      <c r="J821" s="29"/>
      <c r="K821" s="29"/>
      <c r="L821" s="29"/>
    </row>
    <row r="822">
      <c r="H822" s="29"/>
      <c r="I822" s="29"/>
      <c r="J822" s="29"/>
      <c r="K822" s="29"/>
      <c r="L822" s="29"/>
    </row>
    <row r="823">
      <c r="H823" s="29"/>
      <c r="I823" s="29"/>
      <c r="J823" s="29"/>
      <c r="K823" s="29"/>
      <c r="L823" s="29"/>
    </row>
    <row r="824">
      <c r="H824" s="29"/>
      <c r="I824" s="29"/>
      <c r="J824" s="29"/>
      <c r="K824" s="29"/>
      <c r="L824" s="29"/>
    </row>
    <row r="825">
      <c r="H825" s="29"/>
      <c r="I825" s="29"/>
      <c r="J825" s="29"/>
      <c r="K825" s="29"/>
      <c r="L825" s="29"/>
    </row>
    <row r="826">
      <c r="H826" s="29"/>
      <c r="I826" s="29"/>
      <c r="J826" s="29"/>
      <c r="K826" s="29"/>
      <c r="L826" s="29"/>
    </row>
    <row r="827">
      <c r="H827" s="29"/>
      <c r="I827" s="29"/>
      <c r="J827" s="29"/>
      <c r="K827" s="29"/>
      <c r="L827" s="29"/>
    </row>
    <row r="828">
      <c r="H828" s="29"/>
      <c r="I828" s="29"/>
      <c r="J828" s="29"/>
      <c r="K828" s="29"/>
      <c r="L828" s="29"/>
    </row>
    <row r="829">
      <c r="H829" s="29"/>
      <c r="I829" s="29"/>
      <c r="J829" s="29"/>
      <c r="K829" s="29"/>
      <c r="L829" s="29"/>
    </row>
    <row r="830">
      <c r="H830" s="29"/>
      <c r="I830" s="29"/>
      <c r="J830" s="29"/>
      <c r="K830" s="29"/>
      <c r="L830" s="29"/>
    </row>
    <row r="831">
      <c r="H831" s="29"/>
      <c r="I831" s="29"/>
      <c r="J831" s="29"/>
      <c r="K831" s="29"/>
      <c r="L831" s="29"/>
    </row>
    <row r="832">
      <c r="H832" s="29"/>
      <c r="I832" s="29"/>
      <c r="J832" s="29"/>
      <c r="K832" s="29"/>
      <c r="L832" s="29"/>
    </row>
    <row r="833">
      <c r="H833" s="29"/>
      <c r="I833" s="29"/>
      <c r="J833" s="29"/>
      <c r="K833" s="29"/>
      <c r="L833" s="29"/>
    </row>
    <row r="834">
      <c r="H834" s="29"/>
      <c r="I834" s="29"/>
      <c r="J834" s="29"/>
      <c r="K834" s="29"/>
      <c r="L834" s="29"/>
    </row>
    <row r="835">
      <c r="H835" s="29"/>
      <c r="I835" s="29"/>
      <c r="J835" s="29"/>
      <c r="K835" s="29"/>
      <c r="L835" s="29"/>
    </row>
    <row r="836">
      <c r="H836" s="29"/>
      <c r="I836" s="29"/>
      <c r="J836" s="29"/>
      <c r="K836" s="29"/>
      <c r="L836" s="29"/>
    </row>
    <row r="837">
      <c r="H837" s="29"/>
      <c r="I837" s="29"/>
      <c r="J837" s="29"/>
      <c r="K837" s="29"/>
      <c r="L837" s="29"/>
    </row>
    <row r="838">
      <c r="H838" s="29"/>
      <c r="I838" s="29"/>
      <c r="J838" s="29"/>
      <c r="K838" s="29"/>
      <c r="L838" s="29"/>
    </row>
    <row r="839">
      <c r="H839" s="29"/>
      <c r="I839" s="29"/>
      <c r="J839" s="29"/>
      <c r="K839" s="29"/>
      <c r="L839" s="29"/>
    </row>
    <row r="840">
      <c r="H840" s="29"/>
      <c r="I840" s="29"/>
      <c r="J840" s="29"/>
      <c r="K840" s="29"/>
      <c r="L840" s="29"/>
    </row>
    <row r="841">
      <c r="H841" s="29"/>
      <c r="I841" s="29"/>
      <c r="J841" s="29"/>
      <c r="K841" s="29"/>
      <c r="L841" s="29"/>
    </row>
    <row r="842">
      <c r="H842" s="29"/>
      <c r="I842" s="29"/>
      <c r="J842" s="29"/>
      <c r="K842" s="29"/>
      <c r="L842" s="29"/>
    </row>
    <row r="843">
      <c r="H843" s="29"/>
      <c r="I843" s="29"/>
      <c r="J843" s="29"/>
      <c r="K843" s="29"/>
      <c r="L843" s="29"/>
    </row>
    <row r="844">
      <c r="H844" s="29"/>
      <c r="I844" s="29"/>
      <c r="J844" s="29"/>
      <c r="K844" s="29"/>
      <c r="L844" s="29"/>
    </row>
    <row r="845">
      <c r="H845" s="29"/>
      <c r="I845" s="29"/>
      <c r="J845" s="29"/>
      <c r="K845" s="29"/>
      <c r="L845" s="29"/>
    </row>
    <row r="846">
      <c r="H846" s="29"/>
      <c r="I846" s="29"/>
      <c r="J846" s="29"/>
      <c r="K846" s="29"/>
      <c r="L846" s="29"/>
    </row>
    <row r="847">
      <c r="H847" s="29"/>
      <c r="I847" s="29"/>
      <c r="J847" s="29"/>
      <c r="K847" s="29"/>
      <c r="L847" s="29"/>
    </row>
    <row r="848">
      <c r="H848" s="29"/>
      <c r="I848" s="29"/>
      <c r="J848" s="29"/>
      <c r="K848" s="29"/>
      <c r="L848" s="29"/>
    </row>
    <row r="849">
      <c r="H849" s="29"/>
      <c r="I849" s="29"/>
      <c r="J849" s="29"/>
      <c r="K849" s="29"/>
      <c r="L849" s="29"/>
    </row>
    <row r="850">
      <c r="H850" s="29"/>
      <c r="I850" s="29"/>
      <c r="J850" s="29"/>
      <c r="K850" s="29"/>
      <c r="L850" s="29"/>
    </row>
    <row r="851">
      <c r="H851" s="29"/>
      <c r="I851" s="29"/>
      <c r="J851" s="29"/>
      <c r="K851" s="29"/>
      <c r="L851" s="29"/>
    </row>
    <row r="852">
      <c r="H852" s="29"/>
      <c r="I852" s="29"/>
      <c r="J852" s="29"/>
      <c r="K852" s="29"/>
      <c r="L852" s="29"/>
    </row>
    <row r="853">
      <c r="H853" s="29"/>
      <c r="I853" s="29"/>
      <c r="J853" s="29"/>
      <c r="K853" s="29"/>
      <c r="L853" s="29"/>
    </row>
    <row r="854">
      <c r="H854" s="29"/>
      <c r="I854" s="29"/>
      <c r="J854" s="29"/>
      <c r="K854" s="29"/>
      <c r="L854" s="29"/>
    </row>
    <row r="855">
      <c r="H855" s="29"/>
      <c r="I855" s="29"/>
      <c r="J855" s="29"/>
      <c r="K855" s="29"/>
      <c r="L855" s="29"/>
    </row>
    <row r="856">
      <c r="H856" s="29"/>
      <c r="I856" s="29"/>
      <c r="J856" s="29"/>
      <c r="K856" s="29"/>
      <c r="L856" s="29"/>
    </row>
    <row r="857">
      <c r="H857" s="29"/>
      <c r="I857" s="29"/>
      <c r="J857" s="29"/>
      <c r="K857" s="29"/>
      <c r="L857" s="29"/>
    </row>
    <row r="858">
      <c r="H858" s="29"/>
      <c r="I858" s="29"/>
      <c r="J858" s="29"/>
      <c r="K858" s="29"/>
      <c r="L858" s="29"/>
    </row>
    <row r="859">
      <c r="H859" s="29"/>
      <c r="I859" s="29"/>
      <c r="J859" s="29"/>
      <c r="K859" s="29"/>
      <c r="L859" s="29"/>
    </row>
    <row r="860">
      <c r="H860" s="29"/>
      <c r="I860" s="29"/>
      <c r="J860" s="29"/>
      <c r="K860" s="29"/>
      <c r="L860" s="29"/>
    </row>
    <row r="861">
      <c r="H861" s="29"/>
      <c r="I861" s="29"/>
      <c r="J861" s="29"/>
      <c r="K861" s="29"/>
      <c r="L861" s="29"/>
    </row>
    <row r="862">
      <c r="H862" s="29"/>
      <c r="I862" s="29"/>
      <c r="J862" s="29"/>
      <c r="K862" s="29"/>
      <c r="L862" s="29"/>
    </row>
    <row r="863">
      <c r="H863" s="29"/>
      <c r="I863" s="29"/>
      <c r="J863" s="29"/>
      <c r="K863" s="29"/>
      <c r="L863" s="29"/>
    </row>
    <row r="864">
      <c r="H864" s="29"/>
      <c r="I864" s="29"/>
      <c r="J864" s="29"/>
      <c r="K864" s="29"/>
      <c r="L864" s="29"/>
    </row>
    <row r="865">
      <c r="H865" s="29"/>
      <c r="I865" s="29"/>
      <c r="J865" s="29"/>
      <c r="K865" s="29"/>
      <c r="L865" s="29"/>
    </row>
    <row r="866">
      <c r="H866" s="29"/>
      <c r="I866" s="29"/>
      <c r="J866" s="29"/>
      <c r="K866" s="29"/>
      <c r="L866" s="29"/>
    </row>
    <row r="867">
      <c r="H867" s="29"/>
      <c r="I867" s="29"/>
      <c r="J867" s="29"/>
      <c r="K867" s="29"/>
      <c r="L867" s="29"/>
    </row>
    <row r="868">
      <c r="H868" s="29"/>
      <c r="I868" s="29"/>
      <c r="J868" s="29"/>
      <c r="K868" s="29"/>
      <c r="L868" s="29"/>
    </row>
    <row r="869">
      <c r="H869" s="29"/>
      <c r="I869" s="29"/>
      <c r="J869" s="29"/>
      <c r="K869" s="29"/>
      <c r="L869" s="29"/>
    </row>
    <row r="870">
      <c r="H870" s="29"/>
      <c r="I870" s="29"/>
      <c r="J870" s="29"/>
      <c r="K870" s="29"/>
      <c r="L870" s="29"/>
    </row>
    <row r="871">
      <c r="H871" s="29"/>
      <c r="I871" s="29"/>
      <c r="J871" s="29"/>
      <c r="K871" s="29"/>
      <c r="L871" s="29"/>
    </row>
    <row r="872">
      <c r="H872" s="29"/>
      <c r="I872" s="29"/>
      <c r="J872" s="29"/>
      <c r="K872" s="29"/>
      <c r="L872" s="29"/>
    </row>
    <row r="873">
      <c r="H873" s="29"/>
      <c r="I873" s="29"/>
      <c r="J873" s="29"/>
      <c r="K873" s="29"/>
      <c r="L873" s="29"/>
    </row>
    <row r="874">
      <c r="H874" s="29"/>
      <c r="I874" s="29"/>
      <c r="J874" s="29"/>
      <c r="K874" s="29"/>
      <c r="L874" s="29"/>
    </row>
    <row r="875">
      <c r="H875" s="29"/>
      <c r="I875" s="29"/>
      <c r="J875" s="29"/>
      <c r="K875" s="29"/>
      <c r="L875" s="29"/>
    </row>
    <row r="876">
      <c r="H876" s="29"/>
      <c r="I876" s="29"/>
      <c r="J876" s="29"/>
      <c r="K876" s="29"/>
      <c r="L876" s="29"/>
    </row>
    <row r="877">
      <c r="H877" s="29"/>
      <c r="I877" s="29"/>
      <c r="J877" s="29"/>
      <c r="K877" s="29"/>
      <c r="L877" s="29"/>
    </row>
    <row r="878">
      <c r="H878" s="29"/>
      <c r="I878" s="29"/>
      <c r="J878" s="29"/>
      <c r="K878" s="29"/>
      <c r="L878" s="29"/>
    </row>
    <row r="879">
      <c r="H879" s="29"/>
      <c r="I879" s="29"/>
      <c r="J879" s="29"/>
      <c r="K879" s="29"/>
      <c r="L879" s="29"/>
    </row>
    <row r="880">
      <c r="H880" s="29"/>
      <c r="I880" s="29"/>
      <c r="J880" s="29"/>
      <c r="K880" s="29"/>
      <c r="L880" s="29"/>
    </row>
    <row r="881">
      <c r="H881" s="29"/>
      <c r="I881" s="29"/>
      <c r="J881" s="29"/>
      <c r="K881" s="29"/>
      <c r="L881" s="29"/>
    </row>
    <row r="882">
      <c r="H882" s="29"/>
      <c r="I882" s="29"/>
      <c r="J882" s="29"/>
      <c r="K882" s="29"/>
      <c r="L882" s="29"/>
    </row>
    <row r="883">
      <c r="H883" s="29"/>
      <c r="I883" s="29"/>
      <c r="J883" s="29"/>
      <c r="K883" s="29"/>
      <c r="L883" s="29"/>
    </row>
    <row r="884">
      <c r="H884" s="29"/>
      <c r="I884" s="29"/>
      <c r="J884" s="29"/>
      <c r="K884" s="29"/>
      <c r="L884" s="29"/>
    </row>
    <row r="885">
      <c r="H885" s="29"/>
      <c r="I885" s="29"/>
      <c r="J885" s="29"/>
      <c r="K885" s="29"/>
      <c r="L885" s="29"/>
    </row>
    <row r="886">
      <c r="H886" s="29"/>
      <c r="I886" s="29"/>
      <c r="J886" s="29"/>
      <c r="K886" s="29"/>
      <c r="L886" s="29"/>
    </row>
    <row r="887">
      <c r="H887" s="29"/>
      <c r="I887" s="29"/>
      <c r="J887" s="29"/>
      <c r="K887" s="29"/>
      <c r="L887" s="29"/>
    </row>
    <row r="888">
      <c r="H888" s="29"/>
      <c r="I888" s="29"/>
      <c r="J888" s="29"/>
      <c r="K888" s="29"/>
      <c r="L888" s="29"/>
    </row>
    <row r="889">
      <c r="H889" s="29"/>
      <c r="I889" s="29"/>
      <c r="J889" s="29"/>
      <c r="K889" s="29"/>
      <c r="L889" s="29"/>
    </row>
    <row r="890">
      <c r="H890" s="29"/>
      <c r="I890" s="29"/>
      <c r="J890" s="29"/>
      <c r="K890" s="29"/>
      <c r="L890" s="29"/>
    </row>
    <row r="891">
      <c r="H891" s="29"/>
      <c r="I891" s="29"/>
      <c r="J891" s="29"/>
      <c r="K891" s="29"/>
      <c r="L891" s="29"/>
    </row>
    <row r="892">
      <c r="H892" s="29"/>
      <c r="I892" s="29"/>
      <c r="J892" s="29"/>
      <c r="K892" s="29"/>
      <c r="L892" s="29"/>
    </row>
    <row r="893">
      <c r="H893" s="29"/>
      <c r="I893" s="29"/>
      <c r="J893" s="29"/>
      <c r="K893" s="29"/>
      <c r="L893" s="29"/>
    </row>
    <row r="894">
      <c r="H894" s="29"/>
      <c r="I894" s="29"/>
      <c r="J894" s="29"/>
      <c r="K894" s="29"/>
      <c r="L894" s="29"/>
    </row>
    <row r="895">
      <c r="H895" s="29"/>
      <c r="I895" s="29"/>
      <c r="J895" s="29"/>
      <c r="K895" s="29"/>
      <c r="L895" s="29"/>
    </row>
    <row r="896">
      <c r="H896" s="29"/>
      <c r="I896" s="29"/>
      <c r="J896" s="29"/>
      <c r="K896" s="29"/>
      <c r="L896" s="29"/>
    </row>
    <row r="897">
      <c r="H897" s="29"/>
      <c r="I897" s="29"/>
      <c r="J897" s="29"/>
      <c r="K897" s="29"/>
      <c r="L897" s="29"/>
    </row>
    <row r="898">
      <c r="H898" s="29"/>
      <c r="I898" s="29"/>
      <c r="J898" s="29"/>
      <c r="K898" s="29"/>
      <c r="L898" s="29"/>
    </row>
    <row r="899">
      <c r="H899" s="29"/>
      <c r="I899" s="29"/>
      <c r="J899" s="29"/>
      <c r="K899" s="29"/>
      <c r="L899" s="29"/>
    </row>
    <row r="900">
      <c r="H900" s="29"/>
      <c r="I900" s="29"/>
      <c r="J900" s="29"/>
      <c r="K900" s="29"/>
      <c r="L900" s="29"/>
    </row>
    <row r="901">
      <c r="H901" s="29"/>
      <c r="I901" s="29"/>
      <c r="J901" s="29"/>
      <c r="K901" s="29"/>
      <c r="L901" s="29"/>
    </row>
    <row r="902">
      <c r="H902" s="29"/>
      <c r="I902" s="29"/>
      <c r="J902" s="29"/>
      <c r="K902" s="29"/>
      <c r="L902" s="29"/>
    </row>
    <row r="903">
      <c r="H903" s="29"/>
      <c r="I903" s="29"/>
      <c r="J903" s="29"/>
      <c r="K903" s="29"/>
      <c r="L903" s="29"/>
    </row>
    <row r="904">
      <c r="H904" s="29"/>
      <c r="I904" s="29"/>
      <c r="J904" s="29"/>
      <c r="K904" s="29"/>
      <c r="L904" s="29"/>
    </row>
    <row r="905">
      <c r="H905" s="29"/>
      <c r="I905" s="29"/>
      <c r="J905" s="29"/>
      <c r="K905" s="29"/>
      <c r="L905" s="29"/>
    </row>
    <row r="906">
      <c r="H906" s="29"/>
      <c r="I906" s="29"/>
      <c r="J906" s="29"/>
      <c r="K906" s="29"/>
      <c r="L906" s="29"/>
    </row>
    <row r="907">
      <c r="H907" s="29"/>
      <c r="I907" s="29"/>
      <c r="J907" s="29"/>
      <c r="K907" s="29"/>
      <c r="L907" s="29"/>
    </row>
    <row r="908">
      <c r="H908" s="29"/>
      <c r="I908" s="29"/>
      <c r="J908" s="29"/>
      <c r="K908" s="29"/>
      <c r="L908" s="29"/>
    </row>
    <row r="909">
      <c r="H909" s="29"/>
      <c r="I909" s="29"/>
      <c r="J909" s="29"/>
      <c r="K909" s="29"/>
      <c r="L909" s="29"/>
    </row>
    <row r="910">
      <c r="H910" s="29"/>
      <c r="I910" s="29"/>
      <c r="J910" s="29"/>
      <c r="K910" s="29"/>
      <c r="L910" s="29"/>
    </row>
    <row r="911">
      <c r="H911" s="29"/>
      <c r="I911" s="29"/>
      <c r="J911" s="29"/>
      <c r="K911" s="29"/>
      <c r="L911" s="29"/>
    </row>
    <row r="912">
      <c r="H912" s="29"/>
      <c r="I912" s="29"/>
      <c r="J912" s="29"/>
      <c r="K912" s="29"/>
      <c r="L912" s="29"/>
    </row>
    <row r="913">
      <c r="H913" s="29"/>
      <c r="I913" s="29"/>
      <c r="J913" s="29"/>
      <c r="K913" s="29"/>
      <c r="L913" s="29"/>
    </row>
    <row r="914">
      <c r="H914" s="29"/>
      <c r="I914" s="29"/>
      <c r="J914" s="29"/>
      <c r="K914" s="29"/>
      <c r="L914" s="29"/>
    </row>
    <row r="915">
      <c r="H915" s="29"/>
      <c r="I915" s="29"/>
      <c r="J915" s="29"/>
      <c r="K915" s="29"/>
      <c r="L915" s="29"/>
    </row>
    <row r="916">
      <c r="H916" s="29"/>
      <c r="I916" s="29"/>
      <c r="J916" s="29"/>
      <c r="K916" s="29"/>
      <c r="L916" s="29"/>
    </row>
    <row r="917">
      <c r="H917" s="29"/>
      <c r="I917" s="29"/>
      <c r="J917" s="29"/>
      <c r="K917" s="29"/>
      <c r="L917" s="29"/>
    </row>
    <row r="918">
      <c r="H918" s="29"/>
      <c r="I918" s="29"/>
      <c r="J918" s="29"/>
      <c r="K918" s="29"/>
      <c r="L918" s="29"/>
    </row>
    <row r="919">
      <c r="H919" s="29"/>
      <c r="I919" s="29"/>
      <c r="J919" s="29"/>
      <c r="K919" s="29"/>
      <c r="L919" s="29"/>
    </row>
    <row r="920">
      <c r="H920" s="29"/>
      <c r="I920" s="29"/>
      <c r="J920" s="29"/>
      <c r="K920" s="29"/>
      <c r="L920" s="29"/>
    </row>
    <row r="921">
      <c r="H921" s="29"/>
      <c r="I921" s="29"/>
      <c r="J921" s="29"/>
      <c r="K921" s="29"/>
      <c r="L921" s="29"/>
    </row>
    <row r="922">
      <c r="H922" s="29"/>
      <c r="I922" s="29"/>
      <c r="J922" s="29"/>
      <c r="K922" s="29"/>
      <c r="L922" s="29"/>
    </row>
    <row r="923">
      <c r="H923" s="29"/>
      <c r="I923" s="29"/>
      <c r="J923" s="29"/>
      <c r="K923" s="29"/>
      <c r="L923" s="29"/>
    </row>
    <row r="924">
      <c r="H924" s="29"/>
      <c r="I924" s="29"/>
      <c r="J924" s="29"/>
      <c r="K924" s="29"/>
      <c r="L924" s="29"/>
    </row>
    <row r="925">
      <c r="H925" s="29"/>
      <c r="I925" s="29"/>
      <c r="J925" s="29"/>
      <c r="K925" s="29"/>
      <c r="L925" s="29"/>
    </row>
    <row r="926">
      <c r="H926" s="29"/>
      <c r="I926" s="29"/>
      <c r="J926" s="29"/>
      <c r="K926" s="29"/>
      <c r="L926" s="29"/>
    </row>
    <row r="927">
      <c r="H927" s="29"/>
      <c r="I927" s="29"/>
      <c r="J927" s="29"/>
      <c r="K927" s="29"/>
      <c r="L927" s="29"/>
    </row>
    <row r="928">
      <c r="H928" s="29"/>
      <c r="I928" s="29"/>
      <c r="J928" s="29"/>
      <c r="K928" s="29"/>
      <c r="L928" s="29"/>
    </row>
    <row r="929">
      <c r="H929" s="29"/>
      <c r="I929" s="29"/>
      <c r="J929" s="29"/>
      <c r="K929" s="29"/>
      <c r="L929" s="29"/>
    </row>
    <row r="930">
      <c r="H930" s="29"/>
      <c r="I930" s="29"/>
      <c r="J930" s="29"/>
      <c r="K930" s="29"/>
      <c r="L930" s="29"/>
    </row>
    <row r="931">
      <c r="H931" s="29"/>
      <c r="I931" s="29"/>
      <c r="J931" s="29"/>
      <c r="K931" s="29"/>
      <c r="L931" s="29"/>
    </row>
    <row r="932">
      <c r="H932" s="29"/>
      <c r="I932" s="29"/>
      <c r="J932" s="29"/>
      <c r="K932" s="29"/>
      <c r="L932" s="29"/>
    </row>
    <row r="933">
      <c r="H933" s="29"/>
      <c r="I933" s="29"/>
      <c r="J933" s="29"/>
      <c r="K933" s="29"/>
      <c r="L933" s="29"/>
    </row>
    <row r="934">
      <c r="H934" s="29"/>
      <c r="I934" s="29"/>
      <c r="J934" s="29"/>
      <c r="K934" s="29"/>
      <c r="L934" s="29"/>
    </row>
    <row r="935">
      <c r="H935" s="29"/>
      <c r="I935" s="29"/>
      <c r="J935" s="29"/>
      <c r="K935" s="29"/>
      <c r="L935" s="29"/>
    </row>
    <row r="936">
      <c r="H936" s="29"/>
      <c r="I936" s="29"/>
      <c r="J936" s="29"/>
      <c r="K936" s="29"/>
      <c r="L936" s="29"/>
    </row>
    <row r="937">
      <c r="H937" s="29"/>
      <c r="I937" s="29"/>
      <c r="J937" s="29"/>
      <c r="K937" s="29"/>
      <c r="L937" s="29"/>
    </row>
    <row r="938">
      <c r="H938" s="29"/>
      <c r="I938" s="29"/>
      <c r="J938" s="29"/>
      <c r="K938" s="29"/>
      <c r="L938" s="29"/>
    </row>
    <row r="939">
      <c r="H939" s="29"/>
      <c r="I939" s="29"/>
      <c r="J939" s="29"/>
      <c r="K939" s="29"/>
      <c r="L939" s="29"/>
    </row>
    <row r="940">
      <c r="H940" s="29"/>
      <c r="I940" s="29"/>
      <c r="J940" s="29"/>
      <c r="K940" s="29"/>
      <c r="L940" s="29"/>
    </row>
    <row r="941">
      <c r="H941" s="29"/>
      <c r="I941" s="29"/>
      <c r="J941" s="29"/>
      <c r="K941" s="29"/>
      <c r="L941" s="29"/>
    </row>
    <row r="942">
      <c r="H942" s="29"/>
      <c r="I942" s="29"/>
      <c r="J942" s="29"/>
      <c r="K942" s="29"/>
      <c r="L942" s="29"/>
    </row>
    <row r="943">
      <c r="H943" s="29"/>
      <c r="I943" s="29"/>
      <c r="J943" s="29"/>
      <c r="K943" s="29"/>
      <c r="L943" s="29"/>
    </row>
    <row r="944">
      <c r="H944" s="29"/>
      <c r="I944" s="29"/>
      <c r="J944" s="29"/>
      <c r="K944" s="29"/>
      <c r="L944" s="29"/>
    </row>
    <row r="945">
      <c r="H945" s="29"/>
      <c r="I945" s="29"/>
      <c r="J945" s="29"/>
      <c r="K945" s="29"/>
      <c r="L945" s="29"/>
    </row>
    <row r="946">
      <c r="H946" s="29"/>
      <c r="I946" s="29"/>
      <c r="J946" s="29"/>
      <c r="K946" s="29"/>
      <c r="L946" s="29"/>
    </row>
    <row r="947">
      <c r="H947" s="29"/>
      <c r="I947" s="29"/>
      <c r="J947" s="29"/>
      <c r="K947" s="29"/>
      <c r="L947" s="29"/>
    </row>
    <row r="948">
      <c r="H948" s="29"/>
      <c r="I948" s="29"/>
      <c r="J948" s="29"/>
      <c r="K948" s="29"/>
      <c r="L948" s="29"/>
    </row>
    <row r="949">
      <c r="H949" s="29"/>
      <c r="I949" s="29"/>
      <c r="J949" s="29"/>
      <c r="K949" s="29"/>
      <c r="L949" s="29"/>
    </row>
    <row r="950">
      <c r="H950" s="29"/>
      <c r="I950" s="29"/>
      <c r="J950" s="29"/>
      <c r="K950" s="29"/>
      <c r="L950" s="29"/>
    </row>
    <row r="951">
      <c r="H951" s="29"/>
      <c r="I951" s="29"/>
      <c r="J951" s="29"/>
      <c r="K951" s="29"/>
      <c r="L951" s="29"/>
    </row>
    <row r="952">
      <c r="H952" s="29"/>
      <c r="I952" s="29"/>
      <c r="J952" s="29"/>
      <c r="K952" s="29"/>
      <c r="L952" s="29"/>
    </row>
    <row r="953">
      <c r="H953" s="29"/>
      <c r="I953" s="29"/>
      <c r="J953" s="29"/>
      <c r="K953" s="29"/>
      <c r="L953" s="29"/>
    </row>
    <row r="954">
      <c r="H954" s="29"/>
      <c r="I954" s="29"/>
      <c r="J954" s="29"/>
      <c r="K954" s="29"/>
      <c r="L954" s="29"/>
    </row>
    <row r="955">
      <c r="H955" s="29"/>
      <c r="I955" s="29"/>
      <c r="J955" s="29"/>
      <c r="K955" s="29"/>
      <c r="L955" s="29"/>
    </row>
    <row r="956">
      <c r="H956" s="29"/>
      <c r="I956" s="29"/>
      <c r="J956" s="29"/>
      <c r="K956" s="29"/>
      <c r="L956" s="29"/>
    </row>
    <row r="957">
      <c r="H957" s="29"/>
      <c r="I957" s="29"/>
      <c r="J957" s="29"/>
      <c r="K957" s="29"/>
      <c r="L957" s="29"/>
    </row>
    <row r="958">
      <c r="H958" s="29"/>
      <c r="I958" s="29"/>
      <c r="J958" s="29"/>
      <c r="K958" s="29"/>
      <c r="L958" s="29"/>
    </row>
    <row r="959">
      <c r="H959" s="29"/>
      <c r="I959" s="29"/>
      <c r="J959" s="29"/>
      <c r="K959" s="29"/>
      <c r="L959" s="29"/>
    </row>
    <row r="960">
      <c r="H960" s="29"/>
      <c r="I960" s="29"/>
      <c r="J960" s="29"/>
      <c r="K960" s="29"/>
      <c r="L960" s="29"/>
    </row>
    <row r="961">
      <c r="H961" s="29"/>
      <c r="I961" s="29"/>
      <c r="J961" s="29"/>
      <c r="K961" s="29"/>
      <c r="L961" s="29"/>
    </row>
    <row r="962">
      <c r="H962" s="29"/>
      <c r="I962" s="29"/>
      <c r="J962" s="29"/>
      <c r="K962" s="29"/>
      <c r="L962" s="29"/>
    </row>
    <row r="963">
      <c r="H963" s="29"/>
      <c r="I963" s="29"/>
      <c r="J963" s="29"/>
      <c r="K963" s="29"/>
      <c r="L963" s="29"/>
    </row>
    <row r="964">
      <c r="H964" s="29"/>
      <c r="I964" s="29"/>
      <c r="J964" s="29"/>
      <c r="K964" s="29"/>
      <c r="L964" s="29"/>
    </row>
    <row r="965">
      <c r="H965" s="29"/>
      <c r="I965" s="29"/>
      <c r="J965" s="29"/>
      <c r="K965" s="29"/>
      <c r="L965" s="29"/>
    </row>
    <row r="966">
      <c r="H966" s="29"/>
      <c r="I966" s="29"/>
      <c r="J966" s="29"/>
      <c r="K966" s="29"/>
      <c r="L966" s="29"/>
    </row>
    <row r="967">
      <c r="H967" s="29"/>
      <c r="I967" s="29"/>
      <c r="J967" s="29"/>
      <c r="K967" s="29"/>
      <c r="L967" s="29"/>
    </row>
    <row r="968">
      <c r="H968" s="29"/>
      <c r="I968" s="29"/>
      <c r="J968" s="29"/>
      <c r="K968" s="29"/>
      <c r="L968" s="29"/>
    </row>
    <row r="969">
      <c r="H969" s="29"/>
      <c r="I969" s="29"/>
      <c r="J969" s="29"/>
      <c r="K969" s="29"/>
      <c r="L969" s="29"/>
    </row>
    <row r="970">
      <c r="H970" s="29"/>
      <c r="I970" s="29"/>
      <c r="J970" s="29"/>
      <c r="K970" s="29"/>
      <c r="L970" s="29"/>
    </row>
    <row r="971">
      <c r="H971" s="29"/>
      <c r="I971" s="29"/>
      <c r="J971" s="29"/>
      <c r="K971" s="29"/>
      <c r="L971" s="29"/>
    </row>
    <row r="972">
      <c r="H972" s="29"/>
      <c r="I972" s="29"/>
      <c r="J972" s="29"/>
      <c r="K972" s="29"/>
      <c r="L972" s="29"/>
    </row>
    <row r="973">
      <c r="H973" s="29"/>
      <c r="I973" s="29"/>
      <c r="J973" s="29"/>
      <c r="K973" s="29"/>
      <c r="L973" s="29"/>
    </row>
    <row r="974">
      <c r="H974" s="29"/>
      <c r="I974" s="29"/>
      <c r="J974" s="29"/>
      <c r="K974" s="29"/>
      <c r="L974" s="29"/>
    </row>
    <row r="975">
      <c r="H975" s="29"/>
      <c r="I975" s="29"/>
      <c r="J975" s="29"/>
      <c r="K975" s="29"/>
      <c r="L975" s="29"/>
    </row>
    <row r="976">
      <c r="H976" s="29"/>
      <c r="I976" s="29"/>
      <c r="J976" s="29"/>
      <c r="K976" s="29"/>
      <c r="L976" s="29"/>
    </row>
    <row r="977">
      <c r="H977" s="29"/>
      <c r="I977" s="29"/>
      <c r="J977" s="29"/>
      <c r="K977" s="29"/>
      <c r="L977" s="29"/>
    </row>
    <row r="978">
      <c r="H978" s="29"/>
      <c r="I978" s="29"/>
      <c r="J978" s="29"/>
      <c r="K978" s="29"/>
      <c r="L978" s="29"/>
    </row>
    <row r="979">
      <c r="H979" s="29"/>
      <c r="I979" s="29"/>
      <c r="J979" s="29"/>
      <c r="K979" s="29"/>
      <c r="L979" s="29"/>
    </row>
    <row r="980">
      <c r="H980" s="29"/>
      <c r="I980" s="29"/>
      <c r="J980" s="29"/>
      <c r="K980" s="29"/>
      <c r="L980" s="29"/>
    </row>
    <row r="981">
      <c r="H981" s="29"/>
      <c r="I981" s="29"/>
      <c r="J981" s="29"/>
      <c r="K981" s="29"/>
      <c r="L981" s="29"/>
    </row>
    <row r="982">
      <c r="H982" s="29"/>
      <c r="I982" s="29"/>
      <c r="J982" s="29"/>
      <c r="K982" s="29"/>
      <c r="L982" s="29"/>
    </row>
    <row r="983">
      <c r="H983" s="29"/>
      <c r="I983" s="29"/>
      <c r="J983" s="29"/>
      <c r="K983" s="29"/>
      <c r="L983" s="29"/>
    </row>
    <row r="984">
      <c r="H984" s="29"/>
      <c r="I984" s="29"/>
      <c r="J984" s="29"/>
      <c r="K984" s="29"/>
      <c r="L984" s="29"/>
    </row>
    <row r="985">
      <c r="H985" s="29"/>
      <c r="I985" s="29"/>
      <c r="J985" s="29"/>
      <c r="K985" s="29"/>
      <c r="L985" s="29"/>
    </row>
    <row r="986">
      <c r="H986" s="29"/>
      <c r="I986" s="29"/>
      <c r="J986" s="29"/>
      <c r="K986" s="29"/>
      <c r="L986" s="29"/>
    </row>
    <row r="987">
      <c r="H987" s="29"/>
      <c r="I987" s="29"/>
      <c r="J987" s="29"/>
      <c r="K987" s="29"/>
      <c r="L987" s="29"/>
    </row>
    <row r="988">
      <c r="H988" s="29"/>
      <c r="I988" s="29"/>
      <c r="J988" s="29"/>
      <c r="K988" s="29"/>
      <c r="L988" s="29"/>
    </row>
    <row r="989">
      <c r="H989" s="29"/>
      <c r="I989" s="29"/>
      <c r="J989" s="29"/>
      <c r="K989" s="29"/>
      <c r="L989" s="29"/>
    </row>
    <row r="990">
      <c r="H990" s="29"/>
      <c r="I990" s="29"/>
      <c r="J990" s="29"/>
      <c r="K990" s="29"/>
      <c r="L990" s="29"/>
    </row>
    <row r="991">
      <c r="H991" s="29"/>
      <c r="I991" s="29"/>
      <c r="J991" s="29"/>
      <c r="K991" s="29"/>
      <c r="L991" s="29"/>
    </row>
    <row r="992">
      <c r="H992" s="29"/>
      <c r="I992" s="29"/>
      <c r="J992" s="29"/>
      <c r="K992" s="29"/>
      <c r="L992" s="29"/>
    </row>
    <row r="993">
      <c r="H993" s="29"/>
      <c r="I993" s="29"/>
      <c r="J993" s="29"/>
      <c r="K993" s="29"/>
      <c r="L993" s="29"/>
    </row>
    <row r="994">
      <c r="H994" s="29"/>
      <c r="I994" s="29"/>
      <c r="J994" s="29"/>
      <c r="K994" s="29"/>
      <c r="L994" s="29"/>
    </row>
    <row r="995">
      <c r="H995" s="29"/>
      <c r="I995" s="29"/>
      <c r="J995" s="29"/>
      <c r="K995" s="29"/>
      <c r="L995" s="29"/>
    </row>
    <row r="996">
      <c r="H996" s="29"/>
      <c r="I996" s="29"/>
      <c r="J996" s="29"/>
      <c r="K996" s="29"/>
      <c r="L996" s="29"/>
    </row>
    <row r="997">
      <c r="H997" s="29"/>
      <c r="I997" s="29"/>
      <c r="J997" s="29"/>
      <c r="K997" s="29"/>
      <c r="L997" s="29"/>
    </row>
    <row r="998">
      <c r="H998" s="29"/>
      <c r="I998" s="29"/>
      <c r="J998" s="29"/>
      <c r="K998" s="29"/>
      <c r="L998" s="29"/>
    </row>
    <row r="999">
      <c r="H999" s="29"/>
      <c r="I999" s="29"/>
      <c r="J999" s="29"/>
      <c r="K999" s="29"/>
      <c r="L999" s="29"/>
    </row>
  </sheetData>
  <dataValidations>
    <dataValidation type="list" allowBlank="1" sqref="A2:A64">
      <formula1>"Đang hoạt động,Không hoạt động"</formula1>
    </dataValidation>
    <dataValidation allowBlank="1" showDropDown="1" sqref="C2:C64 E2:E64 G2:G64"/>
  </dataValidations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/>
      <c r="B2" s="10"/>
      <c r="C2" s="48"/>
      <c r="D2" s="48"/>
      <c r="E2" s="11"/>
      <c r="F2" s="10"/>
      <c r="G2" s="47" t="s">
        <v>1354</v>
      </c>
      <c r="H2" s="10"/>
      <c r="I2" s="49"/>
      <c r="J2" s="47" t="s">
        <v>1354</v>
      </c>
      <c r="K2" s="50"/>
    </row>
    <row r="3" ht="22.5" customHeight="1">
      <c r="A3" s="47"/>
      <c r="B3" s="10"/>
      <c r="C3" s="48"/>
      <c r="D3" s="48"/>
      <c r="E3" s="11"/>
      <c r="F3" s="10"/>
      <c r="G3" s="47" t="s">
        <v>1354</v>
      </c>
      <c r="H3" s="10"/>
      <c r="I3" s="49"/>
      <c r="J3" s="47" t="s">
        <v>1354</v>
      </c>
      <c r="K3" s="50"/>
    </row>
    <row r="4" ht="22.5" customHeight="1">
      <c r="A4" s="47"/>
      <c r="B4" s="10"/>
      <c r="C4" s="48"/>
      <c r="D4" s="48"/>
      <c r="E4" s="11"/>
      <c r="F4" s="10"/>
      <c r="G4" s="47" t="s">
        <v>1354</v>
      </c>
      <c r="H4" s="10"/>
      <c r="I4" s="11"/>
      <c r="J4" s="47" t="s">
        <v>1354</v>
      </c>
      <c r="K4" s="50"/>
    </row>
    <row r="5" ht="22.5" customHeight="1">
      <c r="A5" s="47"/>
      <c r="B5" s="10"/>
      <c r="C5" s="48"/>
      <c r="D5" s="48"/>
      <c r="E5" s="11"/>
      <c r="F5" s="10"/>
      <c r="G5" s="47" t="s">
        <v>1354</v>
      </c>
      <c r="H5" s="10"/>
      <c r="I5" s="49"/>
      <c r="J5" s="47" t="s">
        <v>1354</v>
      </c>
      <c r="K5" s="50"/>
    </row>
    <row r="6" ht="22.5" customHeight="1">
      <c r="A6" s="47"/>
      <c r="B6" s="10"/>
      <c r="C6" s="48"/>
      <c r="D6" s="48"/>
      <c r="E6" s="11"/>
      <c r="F6" s="10"/>
      <c r="G6" s="47" t="s">
        <v>1354</v>
      </c>
      <c r="H6" s="10"/>
      <c r="I6" s="11"/>
      <c r="J6" s="47" t="s">
        <v>1354</v>
      </c>
      <c r="K6" s="50"/>
    </row>
    <row r="7" ht="22.5" customHeight="1">
      <c r="A7" s="47"/>
      <c r="B7" s="10"/>
      <c r="C7" s="48"/>
      <c r="D7" s="48"/>
      <c r="E7" s="11"/>
      <c r="F7" s="10"/>
      <c r="G7" s="47" t="s">
        <v>1354</v>
      </c>
      <c r="H7" s="10"/>
      <c r="I7" s="11"/>
      <c r="J7" s="47" t="s">
        <v>1354</v>
      </c>
      <c r="K7" s="50"/>
    </row>
    <row r="8" ht="22.5" customHeight="1">
      <c r="A8" s="51"/>
      <c r="B8" s="14"/>
      <c r="C8" s="39"/>
      <c r="D8" s="39"/>
      <c r="E8" s="15"/>
      <c r="F8" s="14"/>
      <c r="G8" s="51" t="s">
        <v>1354</v>
      </c>
      <c r="H8" s="14"/>
      <c r="I8" s="52"/>
      <c r="J8" s="51" t="s">
        <v>1354</v>
      </c>
      <c r="K8" s="53"/>
    </row>
    <row r="9" ht="22.5" customHeight="1">
      <c r="A9" s="51"/>
      <c r="B9" s="14"/>
      <c r="C9" s="39"/>
      <c r="D9" s="39"/>
      <c r="E9" s="15"/>
      <c r="F9" s="14"/>
      <c r="G9" s="51" t="s">
        <v>1354</v>
      </c>
      <c r="H9" s="14"/>
      <c r="I9" s="15"/>
      <c r="J9" s="51" t="s">
        <v>1354</v>
      </c>
      <c r="K9" s="53"/>
    </row>
    <row r="10" ht="22.5" customHeight="1">
      <c r="A10" s="51"/>
      <c r="B10" s="14"/>
      <c r="C10" s="39"/>
      <c r="D10" s="39"/>
      <c r="E10" s="15"/>
      <c r="F10" s="14"/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/>
      <c r="B11" s="14"/>
      <c r="C11" s="39"/>
      <c r="D11" s="39"/>
      <c r="E11" s="15"/>
      <c r="F11" s="14"/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/>
      <c r="B12" s="14"/>
      <c r="C12" s="39"/>
      <c r="D12" s="39"/>
      <c r="E12" s="15"/>
      <c r="F12" s="14"/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/>
      <c r="B13" s="14"/>
      <c r="C13" s="39"/>
      <c r="D13" s="39"/>
      <c r="E13" s="15"/>
      <c r="F13" s="14"/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/>
      <c r="B14" s="14"/>
      <c r="C14" s="39"/>
      <c r="D14" s="39"/>
      <c r="E14" s="15"/>
      <c r="F14" s="14"/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/>
      <c r="B15" s="14"/>
      <c r="C15" s="39"/>
      <c r="D15" s="39"/>
      <c r="E15" s="15"/>
      <c r="F15" s="14"/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/>
      <c r="B16" s="14"/>
      <c r="C16" s="39"/>
      <c r="D16" s="39"/>
      <c r="E16" s="15"/>
      <c r="F16" s="14"/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/>
      <c r="B17" s="14"/>
      <c r="C17" s="39"/>
      <c r="D17" s="39"/>
      <c r="E17" s="15"/>
      <c r="F17" s="14"/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/>
      <c r="B18" s="14"/>
      <c r="C18" s="39"/>
      <c r="D18" s="39"/>
      <c r="E18" s="15"/>
      <c r="F18" s="14"/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/>
      <c r="B19" s="14"/>
      <c r="C19" s="39"/>
      <c r="D19" s="39"/>
      <c r="E19" s="15"/>
      <c r="F19" s="14"/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/>
      <c r="B20" s="14"/>
      <c r="C20" s="39"/>
      <c r="D20" s="39"/>
      <c r="E20" s="15"/>
      <c r="F20" s="14"/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/>
      <c r="B21" s="14"/>
      <c r="C21" s="39"/>
      <c r="D21" s="39"/>
      <c r="E21" s="15"/>
      <c r="F21" s="14"/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/>
      <c r="B22" s="14"/>
      <c r="C22" s="39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/>
      <c r="B23" s="14"/>
      <c r="C23" s="39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/>
      <c r="B24" s="14"/>
      <c r="C24" s="39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/>
      <c r="B25" s="14"/>
      <c r="C25" s="39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/>
      <c r="B26" s="14"/>
      <c r="C26" s="39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/>
      <c r="B27" s="14"/>
      <c r="C27" s="39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/>
      <c r="B28" s="14"/>
      <c r="C28" s="39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/>
      <c r="B29" s="14"/>
      <c r="C29" s="39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/>
      <c r="B30" s="14"/>
      <c r="C30" s="39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/>
      <c r="B31" s="14"/>
      <c r="C31" s="39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/>
      <c r="B32" s="14"/>
      <c r="C32" s="39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/>
      <c r="B33" s="14"/>
      <c r="C33" s="39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/>
      <c r="B34" s="14"/>
      <c r="C34" s="39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/>
      <c r="B35" s="14"/>
      <c r="C35" s="39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/>
      <c r="B36" s="14"/>
      <c r="C36" s="39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/>
      <c r="B37" s="14"/>
      <c r="C37" s="39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1"/>
      <c r="B38" s="14"/>
      <c r="C38" s="39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/>
      <c r="B39" s="14"/>
      <c r="C39" s="39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1"/>
      <c r="B40" s="14"/>
      <c r="C40" s="39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/>
      <c r="B41" s="14"/>
      <c r="C41" s="39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1"/>
      <c r="B42" s="14"/>
      <c r="C42" s="39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/>
      <c r="B43" s="14"/>
      <c r="C43" s="39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/>
      <c r="B44" s="14"/>
      <c r="C44" s="39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/>
      <c r="B45" s="14"/>
      <c r="C45" s="39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/>
      <c r="B46" s="14"/>
      <c r="C46" s="39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/>
      <c r="B47" s="14"/>
      <c r="C47" s="39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/>
      <c r="B48" s="14"/>
      <c r="C48" s="39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/>
      <c r="B49" s="14"/>
      <c r="C49" s="39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/>
      <c r="B50" s="14"/>
      <c r="C50" s="39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/>
      <c r="B51" s="14"/>
      <c r="C51" s="39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50</v>
      </c>
      <c r="C2" s="11" t="s">
        <v>812</v>
      </c>
      <c r="D2" s="48" t="s">
        <v>813</v>
      </c>
      <c r="E2" s="11" t="s">
        <v>814</v>
      </c>
      <c r="F2" s="10" t="s">
        <v>1355</v>
      </c>
      <c r="G2" s="47" t="s">
        <v>1356</v>
      </c>
      <c r="H2" s="10" t="s">
        <v>815</v>
      </c>
      <c r="I2" s="11" t="s">
        <v>816</v>
      </c>
      <c r="J2" s="47" t="s">
        <v>1354</v>
      </c>
      <c r="K2" s="50"/>
    </row>
    <row r="3" ht="22.5" customHeight="1">
      <c r="A3" s="47" t="s">
        <v>38</v>
      </c>
      <c r="B3" s="10" t="s">
        <v>50</v>
      </c>
      <c r="C3" s="11" t="s">
        <v>817</v>
      </c>
      <c r="D3" s="48" t="s">
        <v>813</v>
      </c>
      <c r="E3" s="11" t="s">
        <v>814</v>
      </c>
      <c r="F3" s="10" t="s">
        <v>1355</v>
      </c>
      <c r="G3" s="47" t="s">
        <v>1356</v>
      </c>
      <c r="H3" s="10" t="s">
        <v>815</v>
      </c>
      <c r="I3" s="11" t="s">
        <v>816</v>
      </c>
      <c r="J3" s="47" t="s">
        <v>1354</v>
      </c>
      <c r="K3" s="50"/>
    </row>
    <row r="4" ht="22.5" customHeight="1">
      <c r="A4" s="47" t="s">
        <v>38</v>
      </c>
      <c r="B4" s="10" t="s">
        <v>50</v>
      </c>
      <c r="C4" s="11" t="s">
        <v>818</v>
      </c>
      <c r="D4" s="48" t="s">
        <v>813</v>
      </c>
      <c r="E4" s="11" t="s">
        <v>814</v>
      </c>
      <c r="F4" s="10" t="s">
        <v>1355</v>
      </c>
      <c r="G4" s="47" t="s">
        <v>1356</v>
      </c>
      <c r="H4" s="10" t="s">
        <v>819</v>
      </c>
      <c r="I4" s="11" t="s">
        <v>816</v>
      </c>
      <c r="J4" s="47" t="s">
        <v>1354</v>
      </c>
      <c r="K4" s="50"/>
    </row>
    <row r="5" ht="22.5" customHeight="1">
      <c r="A5" s="47" t="s">
        <v>38</v>
      </c>
      <c r="B5" s="10" t="s">
        <v>50</v>
      </c>
      <c r="C5" s="11" t="s">
        <v>820</v>
      </c>
      <c r="D5" s="48" t="s">
        <v>813</v>
      </c>
      <c r="E5" s="11" t="s">
        <v>814</v>
      </c>
      <c r="F5" s="10" t="s">
        <v>1355</v>
      </c>
      <c r="G5" s="47" t="s">
        <v>1356</v>
      </c>
      <c r="H5" s="10" t="s">
        <v>819</v>
      </c>
      <c r="I5" s="11" t="s">
        <v>816</v>
      </c>
      <c r="J5" s="47" t="s">
        <v>1354</v>
      </c>
      <c r="K5" s="50"/>
    </row>
    <row r="6" ht="22.5" customHeight="1">
      <c r="A6" s="47" t="s">
        <v>38</v>
      </c>
      <c r="B6" s="10" t="s">
        <v>50</v>
      </c>
      <c r="C6" s="11" t="s">
        <v>821</v>
      </c>
      <c r="D6" s="48" t="s">
        <v>813</v>
      </c>
      <c r="E6" s="11" t="s">
        <v>814</v>
      </c>
      <c r="F6" s="10" t="s">
        <v>1355</v>
      </c>
      <c r="G6" s="47" t="s">
        <v>1356</v>
      </c>
      <c r="H6" s="10" t="s">
        <v>819</v>
      </c>
      <c r="I6" s="11" t="s">
        <v>816</v>
      </c>
      <c r="J6" s="47" t="s">
        <v>1354</v>
      </c>
      <c r="K6" s="50"/>
    </row>
    <row r="7" ht="22.5" customHeight="1">
      <c r="A7" s="47" t="s">
        <v>38</v>
      </c>
      <c r="B7" s="10" t="s">
        <v>50</v>
      </c>
      <c r="C7" s="11" t="s">
        <v>850</v>
      </c>
      <c r="D7" s="48" t="s">
        <v>813</v>
      </c>
      <c r="E7" s="11" t="s">
        <v>814</v>
      </c>
      <c r="F7" s="10" t="s">
        <v>1355</v>
      </c>
      <c r="G7" s="47" t="s">
        <v>1356</v>
      </c>
      <c r="H7" s="10" t="s">
        <v>355</v>
      </c>
      <c r="I7" s="11" t="s">
        <v>348</v>
      </c>
      <c r="J7" s="47" t="s">
        <v>1354</v>
      </c>
      <c r="K7" s="50"/>
    </row>
    <row r="8" ht="22.5" customHeight="1">
      <c r="A8" s="51" t="s">
        <v>38</v>
      </c>
      <c r="B8" s="14" t="s">
        <v>50</v>
      </c>
      <c r="C8" s="15" t="s">
        <v>851</v>
      </c>
      <c r="D8" s="39" t="s">
        <v>813</v>
      </c>
      <c r="E8" s="15" t="s">
        <v>814</v>
      </c>
      <c r="F8" s="14" t="s">
        <v>1355</v>
      </c>
      <c r="G8" s="51" t="s">
        <v>1356</v>
      </c>
      <c r="H8" s="14" t="s">
        <v>355</v>
      </c>
      <c r="I8" s="15" t="s">
        <v>348</v>
      </c>
      <c r="J8" s="51" t="s">
        <v>1354</v>
      </c>
      <c r="K8" s="53"/>
    </row>
    <row r="9" ht="22.5" customHeight="1">
      <c r="A9" s="51" t="s">
        <v>38</v>
      </c>
      <c r="B9" s="14" t="s">
        <v>50</v>
      </c>
      <c r="C9" s="15" t="s">
        <v>852</v>
      </c>
      <c r="D9" s="39" t="s">
        <v>813</v>
      </c>
      <c r="E9" s="15" t="s">
        <v>814</v>
      </c>
      <c r="F9" s="14" t="s">
        <v>1355</v>
      </c>
      <c r="G9" s="51" t="s">
        <v>1356</v>
      </c>
      <c r="H9" s="14" t="s">
        <v>355</v>
      </c>
      <c r="I9" s="15" t="s">
        <v>348</v>
      </c>
      <c r="J9" s="51" t="s">
        <v>1354</v>
      </c>
      <c r="K9" s="53"/>
    </row>
    <row r="10" ht="22.5" customHeight="1">
      <c r="A10" s="51" t="s">
        <v>38</v>
      </c>
      <c r="B10" s="14" t="s">
        <v>50</v>
      </c>
      <c r="C10" s="15" t="s">
        <v>853</v>
      </c>
      <c r="D10" s="39" t="s">
        <v>813</v>
      </c>
      <c r="E10" s="15" t="s">
        <v>814</v>
      </c>
      <c r="F10" s="14" t="s">
        <v>1355</v>
      </c>
      <c r="G10" s="51" t="s">
        <v>1356</v>
      </c>
      <c r="H10" s="14" t="s">
        <v>355</v>
      </c>
      <c r="I10" s="15" t="s">
        <v>348</v>
      </c>
      <c r="J10" s="51" t="s">
        <v>1354</v>
      </c>
      <c r="K10" s="53"/>
    </row>
    <row r="11" ht="22.5" customHeight="1">
      <c r="A11" s="51" t="s">
        <v>38</v>
      </c>
      <c r="B11" s="14" t="s">
        <v>50</v>
      </c>
      <c r="C11" s="15" t="s">
        <v>854</v>
      </c>
      <c r="D11" s="39" t="s">
        <v>813</v>
      </c>
      <c r="E11" s="15" t="s">
        <v>814</v>
      </c>
      <c r="F11" s="14" t="s">
        <v>1355</v>
      </c>
      <c r="G11" s="51" t="s">
        <v>1356</v>
      </c>
      <c r="H11" s="14" t="s">
        <v>355</v>
      </c>
      <c r="I11" s="15" t="s">
        <v>348</v>
      </c>
      <c r="J11" s="51" t="s">
        <v>1354</v>
      </c>
      <c r="K11" s="53"/>
    </row>
    <row r="12" ht="22.5" customHeight="1">
      <c r="A12" s="51" t="s">
        <v>38</v>
      </c>
      <c r="B12" s="14" t="s">
        <v>50</v>
      </c>
      <c r="C12" s="15" t="s">
        <v>1357</v>
      </c>
      <c r="D12" s="39" t="s">
        <v>813</v>
      </c>
      <c r="E12" s="15" t="s">
        <v>814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50</v>
      </c>
      <c r="C13" s="15" t="s">
        <v>1358</v>
      </c>
      <c r="D13" s="39" t="s">
        <v>813</v>
      </c>
      <c r="E13" s="15" t="s">
        <v>814</v>
      </c>
      <c r="F13" s="14" t="s">
        <v>1355</v>
      </c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 t="s">
        <v>38</v>
      </c>
      <c r="B14" s="14" t="s">
        <v>50</v>
      </c>
      <c r="C14" s="15" t="s">
        <v>1359</v>
      </c>
      <c r="D14" s="39" t="s">
        <v>813</v>
      </c>
      <c r="E14" s="15" t="s">
        <v>814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50</v>
      </c>
      <c r="C15" s="15" t="s">
        <v>1360</v>
      </c>
      <c r="D15" s="39" t="s">
        <v>813</v>
      </c>
      <c r="E15" s="15" t="s">
        <v>814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50</v>
      </c>
      <c r="C16" s="15" t="s">
        <v>1361</v>
      </c>
      <c r="D16" s="39" t="s">
        <v>813</v>
      </c>
      <c r="E16" s="15" t="s">
        <v>814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50</v>
      </c>
      <c r="C17" s="15" t="s">
        <v>1362</v>
      </c>
      <c r="D17" s="39" t="s">
        <v>813</v>
      </c>
      <c r="E17" s="15" t="s">
        <v>814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50</v>
      </c>
      <c r="C18" s="15" t="s">
        <v>1363</v>
      </c>
      <c r="D18" s="39" t="s">
        <v>813</v>
      </c>
      <c r="E18" s="15" t="s">
        <v>814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50</v>
      </c>
      <c r="C19" s="15" t="s">
        <v>1364</v>
      </c>
      <c r="D19" s="39" t="s">
        <v>813</v>
      </c>
      <c r="E19" s="15" t="s">
        <v>814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50</v>
      </c>
      <c r="C20" s="15" t="s">
        <v>1365</v>
      </c>
      <c r="D20" s="39" t="s">
        <v>813</v>
      </c>
      <c r="E20" s="15" t="s">
        <v>814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50</v>
      </c>
      <c r="C21" s="15" t="s">
        <v>1366</v>
      </c>
      <c r="D21" s="39" t="s">
        <v>813</v>
      </c>
      <c r="E21" s="15" t="s">
        <v>814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50</v>
      </c>
      <c r="C22" s="15" t="s">
        <v>1367</v>
      </c>
      <c r="D22" s="39" t="s">
        <v>813</v>
      </c>
      <c r="E22" s="15" t="s">
        <v>814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50</v>
      </c>
      <c r="C23" s="15" t="s">
        <v>1368</v>
      </c>
      <c r="D23" s="39" t="s">
        <v>813</v>
      </c>
      <c r="E23" s="15" t="s">
        <v>814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38</v>
      </c>
      <c r="B24" s="14" t="s">
        <v>50</v>
      </c>
      <c r="C24" s="15" t="s">
        <v>1369</v>
      </c>
      <c r="D24" s="39" t="s">
        <v>813</v>
      </c>
      <c r="E24" s="15" t="s">
        <v>814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50</v>
      </c>
      <c r="C25" s="15" t="s">
        <v>1370</v>
      </c>
      <c r="D25" s="39" t="s">
        <v>813</v>
      </c>
      <c r="E25" s="15" t="s">
        <v>814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50</v>
      </c>
      <c r="C26" s="15" t="s">
        <v>1371</v>
      </c>
      <c r="D26" s="39" t="s">
        <v>813</v>
      </c>
      <c r="E26" s="15" t="s">
        <v>814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50</v>
      </c>
      <c r="C27" s="15" t="s">
        <v>1372</v>
      </c>
      <c r="D27" s="39" t="s">
        <v>813</v>
      </c>
      <c r="E27" s="15" t="s">
        <v>814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38</v>
      </c>
      <c r="B28" s="14" t="s">
        <v>50</v>
      </c>
      <c r="C28" s="15" t="s">
        <v>1373</v>
      </c>
      <c r="D28" s="39" t="s">
        <v>813</v>
      </c>
      <c r="E28" s="15" t="s">
        <v>814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50</v>
      </c>
      <c r="C29" s="15" t="s">
        <v>1374</v>
      </c>
      <c r="D29" s="39" t="s">
        <v>813</v>
      </c>
      <c r="E29" s="15" t="s">
        <v>814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50</v>
      </c>
      <c r="C30" s="15" t="s">
        <v>1375</v>
      </c>
      <c r="D30" s="39" t="s">
        <v>813</v>
      </c>
      <c r="E30" s="15" t="s">
        <v>814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50</v>
      </c>
      <c r="C31" s="15" t="s">
        <v>1376</v>
      </c>
      <c r="D31" s="39" t="s">
        <v>813</v>
      </c>
      <c r="E31" s="15" t="s">
        <v>814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50</v>
      </c>
      <c r="C32" s="15" t="s">
        <v>1377</v>
      </c>
      <c r="D32" s="39" t="s">
        <v>813</v>
      </c>
      <c r="E32" s="15" t="s">
        <v>814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50</v>
      </c>
      <c r="C33" s="15" t="s">
        <v>1378</v>
      </c>
      <c r="D33" s="39" t="s">
        <v>813</v>
      </c>
      <c r="E33" s="15" t="s">
        <v>814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50</v>
      </c>
      <c r="C34" s="15" t="s">
        <v>1379</v>
      </c>
      <c r="D34" s="39" t="s">
        <v>813</v>
      </c>
      <c r="E34" s="15" t="s">
        <v>814</v>
      </c>
      <c r="F34" s="14" t="s">
        <v>1355</v>
      </c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 t="s">
        <v>38</v>
      </c>
      <c r="B35" s="14" t="s">
        <v>50</v>
      </c>
      <c r="C35" s="15" t="s">
        <v>1380</v>
      </c>
      <c r="D35" s="39" t="s">
        <v>813</v>
      </c>
      <c r="E35" s="15" t="s">
        <v>814</v>
      </c>
      <c r="F35" s="14" t="s">
        <v>1355</v>
      </c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 t="s">
        <v>38</v>
      </c>
      <c r="B36" s="14" t="s">
        <v>50</v>
      </c>
      <c r="C36" s="15" t="s">
        <v>1381</v>
      </c>
      <c r="D36" s="39" t="s">
        <v>813</v>
      </c>
      <c r="E36" s="15" t="s">
        <v>814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50</v>
      </c>
      <c r="C37" s="15" t="s">
        <v>1382</v>
      </c>
      <c r="D37" s="39" t="s">
        <v>813</v>
      </c>
      <c r="E37" s="15" t="s">
        <v>814</v>
      </c>
      <c r="F37" s="14" t="s">
        <v>1355</v>
      </c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1" t="s">
        <v>38</v>
      </c>
      <c r="B38" s="14" t="s">
        <v>50</v>
      </c>
      <c r="C38" s="15" t="s">
        <v>1383</v>
      </c>
      <c r="D38" s="39" t="s">
        <v>813</v>
      </c>
      <c r="E38" s="15" t="s">
        <v>814</v>
      </c>
      <c r="F38" s="14" t="s">
        <v>1355</v>
      </c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 t="s">
        <v>38</v>
      </c>
      <c r="B39" s="14" t="s">
        <v>50</v>
      </c>
      <c r="C39" s="15" t="s">
        <v>1384</v>
      </c>
      <c r="D39" s="39" t="s">
        <v>813</v>
      </c>
      <c r="E39" s="15" t="s">
        <v>814</v>
      </c>
      <c r="F39" s="14" t="s">
        <v>1355</v>
      </c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1" t="s">
        <v>38</v>
      </c>
      <c r="B40" s="14" t="s">
        <v>50</v>
      </c>
      <c r="C40" s="15" t="s">
        <v>1385</v>
      </c>
      <c r="D40" s="39" t="s">
        <v>813</v>
      </c>
      <c r="E40" s="15" t="s">
        <v>814</v>
      </c>
      <c r="F40" s="14" t="s">
        <v>1355</v>
      </c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 t="s">
        <v>38</v>
      </c>
      <c r="B41" s="14" t="s">
        <v>50</v>
      </c>
      <c r="C41" s="15" t="s">
        <v>1386</v>
      </c>
      <c r="D41" s="39" t="s">
        <v>813</v>
      </c>
      <c r="E41" s="15" t="s">
        <v>814</v>
      </c>
      <c r="F41" s="14" t="s">
        <v>1355</v>
      </c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1" t="s">
        <v>38</v>
      </c>
      <c r="B42" s="14" t="s">
        <v>50</v>
      </c>
      <c r="C42" s="15" t="s">
        <v>1387</v>
      </c>
      <c r="D42" s="39" t="s">
        <v>813</v>
      </c>
      <c r="E42" s="15" t="s">
        <v>814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50</v>
      </c>
      <c r="C43" s="15" t="s">
        <v>1388</v>
      </c>
      <c r="D43" s="39" t="s">
        <v>813</v>
      </c>
      <c r="E43" s="15" t="s">
        <v>814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50</v>
      </c>
      <c r="C44" s="15" t="s">
        <v>1389</v>
      </c>
      <c r="D44" s="39" t="s">
        <v>813</v>
      </c>
      <c r="E44" s="15" t="s">
        <v>814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50</v>
      </c>
      <c r="C45" s="15" t="s">
        <v>1390</v>
      </c>
      <c r="D45" s="39" t="s">
        <v>813</v>
      </c>
      <c r="E45" s="15" t="s">
        <v>814</v>
      </c>
      <c r="F45" s="14" t="s">
        <v>1355</v>
      </c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 t="s">
        <v>38</v>
      </c>
      <c r="B46" s="14" t="s">
        <v>50</v>
      </c>
      <c r="C46" s="15" t="s">
        <v>1391</v>
      </c>
      <c r="D46" s="39" t="s">
        <v>813</v>
      </c>
      <c r="E46" s="15" t="s">
        <v>814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50</v>
      </c>
      <c r="C47" s="15" t="s">
        <v>1392</v>
      </c>
      <c r="D47" s="39" t="s">
        <v>813</v>
      </c>
      <c r="E47" s="15" t="s">
        <v>814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50</v>
      </c>
      <c r="C48" s="15" t="s">
        <v>1393</v>
      </c>
      <c r="D48" s="39" t="s">
        <v>813</v>
      </c>
      <c r="E48" s="15" t="s">
        <v>814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50</v>
      </c>
      <c r="C49" s="15" t="s">
        <v>1394</v>
      </c>
      <c r="D49" s="39" t="s">
        <v>813</v>
      </c>
      <c r="E49" s="15" t="s">
        <v>814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5"/>
      <c r="B50" s="14"/>
      <c r="C50" s="15"/>
      <c r="D50" s="39" t="s">
        <v>813</v>
      </c>
      <c r="E50" s="15" t="s">
        <v>814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5"/>
      <c r="B51" s="14"/>
      <c r="C51" s="15"/>
      <c r="D51" s="39" t="s">
        <v>813</v>
      </c>
      <c r="E51" s="15" t="s">
        <v>814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50</v>
      </c>
      <c r="C2" s="11" t="s">
        <v>51</v>
      </c>
      <c r="D2" s="48" t="s">
        <v>52</v>
      </c>
      <c r="E2" s="11" t="s">
        <v>53</v>
      </c>
      <c r="F2" s="10" t="s">
        <v>1355</v>
      </c>
      <c r="G2" s="47" t="s">
        <v>1356</v>
      </c>
      <c r="H2" s="10" t="s">
        <v>43</v>
      </c>
      <c r="I2" s="11" t="s">
        <v>44</v>
      </c>
      <c r="J2" s="47" t="s">
        <v>1356</v>
      </c>
      <c r="K2" s="10" t="s">
        <v>1395</v>
      </c>
    </row>
    <row r="3" ht="22.5" customHeight="1">
      <c r="A3" s="47" t="s">
        <v>38</v>
      </c>
      <c r="B3" s="10" t="s">
        <v>50</v>
      </c>
      <c r="C3" s="11" t="s">
        <v>54</v>
      </c>
      <c r="D3" s="48" t="s">
        <v>52</v>
      </c>
      <c r="E3" s="11" t="s">
        <v>53</v>
      </c>
      <c r="F3" s="10" t="s">
        <v>1355</v>
      </c>
      <c r="G3" s="47" t="s">
        <v>1356</v>
      </c>
      <c r="H3" s="10" t="s">
        <v>43</v>
      </c>
      <c r="I3" s="11" t="s">
        <v>44</v>
      </c>
      <c r="J3" s="47" t="s">
        <v>1356</v>
      </c>
      <c r="K3" s="10" t="s">
        <v>1395</v>
      </c>
    </row>
    <row r="4" ht="22.5" customHeight="1">
      <c r="A4" s="47" t="s">
        <v>38</v>
      </c>
      <c r="B4" s="10" t="s">
        <v>50</v>
      </c>
      <c r="C4" s="11" t="s">
        <v>55</v>
      </c>
      <c r="D4" s="48" t="s">
        <v>52</v>
      </c>
      <c r="E4" s="11" t="s">
        <v>53</v>
      </c>
      <c r="F4" s="10" t="s">
        <v>1355</v>
      </c>
      <c r="G4" s="47" t="s">
        <v>1356</v>
      </c>
      <c r="H4" s="10" t="s">
        <v>43</v>
      </c>
      <c r="I4" s="11" t="s">
        <v>44</v>
      </c>
      <c r="J4" s="47" t="s">
        <v>1356</v>
      </c>
      <c r="K4" s="10" t="s">
        <v>1395</v>
      </c>
    </row>
    <row r="5" ht="22.5" customHeight="1">
      <c r="A5" s="47" t="s">
        <v>38</v>
      </c>
      <c r="B5" s="10" t="s">
        <v>50</v>
      </c>
      <c r="C5" s="11" t="s">
        <v>56</v>
      </c>
      <c r="D5" s="48" t="s">
        <v>52</v>
      </c>
      <c r="E5" s="11" t="s">
        <v>53</v>
      </c>
      <c r="F5" s="10" t="s">
        <v>1355</v>
      </c>
      <c r="G5" s="47" t="s">
        <v>1356</v>
      </c>
      <c r="H5" s="10" t="s">
        <v>43</v>
      </c>
      <c r="I5" s="11" t="s">
        <v>44</v>
      </c>
      <c r="J5" s="47" t="s">
        <v>1356</v>
      </c>
      <c r="K5" s="10" t="s">
        <v>1395</v>
      </c>
    </row>
    <row r="6" ht="22.5" customHeight="1">
      <c r="A6" s="47" t="s">
        <v>38</v>
      </c>
      <c r="B6" s="10" t="s">
        <v>50</v>
      </c>
      <c r="C6" s="11" t="s">
        <v>359</v>
      </c>
      <c r="D6" s="48" t="s">
        <v>52</v>
      </c>
      <c r="E6" s="11" t="s">
        <v>53</v>
      </c>
      <c r="F6" s="10" t="s">
        <v>1355</v>
      </c>
      <c r="G6" s="47" t="s">
        <v>1356</v>
      </c>
      <c r="H6" s="10" t="s">
        <v>43</v>
      </c>
      <c r="I6" s="11" t="s">
        <v>44</v>
      </c>
      <c r="J6" s="47" t="s">
        <v>1356</v>
      </c>
      <c r="K6" s="10" t="s">
        <v>19</v>
      </c>
    </row>
    <row r="7" ht="22.5" customHeight="1">
      <c r="A7" s="47" t="s">
        <v>38</v>
      </c>
      <c r="B7" s="10" t="s">
        <v>50</v>
      </c>
      <c r="C7" s="11" t="s">
        <v>360</v>
      </c>
      <c r="D7" s="48" t="s">
        <v>52</v>
      </c>
      <c r="E7" s="11" t="s">
        <v>53</v>
      </c>
      <c r="F7" s="10" t="s">
        <v>1355</v>
      </c>
      <c r="G7" s="47" t="s">
        <v>1356</v>
      </c>
      <c r="H7" s="10" t="s">
        <v>43</v>
      </c>
      <c r="I7" s="11" t="s">
        <v>44</v>
      </c>
      <c r="J7" s="47" t="s">
        <v>1356</v>
      </c>
      <c r="K7" s="10" t="s">
        <v>19</v>
      </c>
    </row>
    <row r="8" ht="22.5" customHeight="1">
      <c r="A8" s="51" t="s">
        <v>38</v>
      </c>
      <c r="B8" s="14" t="s">
        <v>50</v>
      </c>
      <c r="C8" s="15" t="s">
        <v>361</v>
      </c>
      <c r="D8" s="48" t="s">
        <v>52</v>
      </c>
      <c r="E8" s="15" t="s">
        <v>53</v>
      </c>
      <c r="F8" s="14" t="s">
        <v>1355</v>
      </c>
      <c r="G8" s="51" t="s">
        <v>1356</v>
      </c>
      <c r="H8" s="14" t="s">
        <v>43</v>
      </c>
      <c r="I8" s="15" t="s">
        <v>44</v>
      </c>
      <c r="J8" s="51" t="s">
        <v>1356</v>
      </c>
      <c r="K8" s="14" t="s">
        <v>19</v>
      </c>
    </row>
    <row r="9" ht="22.5" customHeight="1">
      <c r="A9" s="51" t="s">
        <v>38</v>
      </c>
      <c r="B9" s="14" t="s">
        <v>50</v>
      </c>
      <c r="C9" s="15" t="s">
        <v>362</v>
      </c>
      <c r="D9" s="48" t="s">
        <v>52</v>
      </c>
      <c r="E9" s="15" t="s">
        <v>53</v>
      </c>
      <c r="F9" s="14" t="s">
        <v>1355</v>
      </c>
      <c r="G9" s="51" t="s">
        <v>1356</v>
      </c>
      <c r="H9" s="14" t="s">
        <v>43</v>
      </c>
      <c r="I9" s="15" t="s">
        <v>44</v>
      </c>
      <c r="J9" s="51" t="s">
        <v>1356</v>
      </c>
      <c r="K9" s="14" t="s">
        <v>19</v>
      </c>
    </row>
    <row r="10" ht="22.5" customHeight="1">
      <c r="A10" s="51" t="s">
        <v>38</v>
      </c>
      <c r="B10" s="14" t="s">
        <v>50</v>
      </c>
      <c r="C10" s="15" t="s">
        <v>363</v>
      </c>
      <c r="D10" s="48" t="s">
        <v>52</v>
      </c>
      <c r="E10" s="15" t="s">
        <v>53</v>
      </c>
      <c r="F10" s="14" t="s">
        <v>1355</v>
      </c>
      <c r="G10" s="51" t="s">
        <v>1356</v>
      </c>
      <c r="H10" s="14" t="s">
        <v>43</v>
      </c>
      <c r="I10" s="15" t="s">
        <v>44</v>
      </c>
      <c r="J10" s="51" t="s">
        <v>1356</v>
      </c>
      <c r="K10" s="14" t="s">
        <v>19</v>
      </c>
    </row>
    <row r="11" ht="22.5" customHeight="1">
      <c r="A11" s="51" t="s">
        <v>38</v>
      </c>
      <c r="B11" s="14" t="s">
        <v>50</v>
      </c>
      <c r="C11" s="15" t="s">
        <v>364</v>
      </c>
      <c r="D11" s="48" t="s">
        <v>52</v>
      </c>
      <c r="E11" s="15" t="s">
        <v>53</v>
      </c>
      <c r="F11" s="14" t="s">
        <v>1355</v>
      </c>
      <c r="G11" s="51" t="s">
        <v>1356</v>
      </c>
      <c r="H11" s="14" t="s">
        <v>43</v>
      </c>
      <c r="I11" s="15" t="s">
        <v>44</v>
      </c>
      <c r="J11" s="51" t="s">
        <v>1356</v>
      </c>
      <c r="K11" s="14" t="s">
        <v>19</v>
      </c>
    </row>
    <row r="12" ht="22.5" customHeight="1">
      <c r="A12" s="51" t="s">
        <v>38</v>
      </c>
      <c r="B12" s="14" t="s">
        <v>50</v>
      </c>
      <c r="C12" s="15" t="s">
        <v>365</v>
      </c>
      <c r="D12" s="48" t="s">
        <v>52</v>
      </c>
      <c r="E12" s="15" t="s">
        <v>53</v>
      </c>
      <c r="F12" s="14" t="s">
        <v>1355</v>
      </c>
      <c r="G12" s="51" t="s">
        <v>1356</v>
      </c>
      <c r="H12" s="14" t="s">
        <v>43</v>
      </c>
      <c r="I12" s="15" t="s">
        <v>44</v>
      </c>
      <c r="J12" s="51" t="s">
        <v>1356</v>
      </c>
      <c r="K12" s="14" t="s">
        <v>19</v>
      </c>
    </row>
    <row r="13" ht="22.5" customHeight="1">
      <c r="A13" s="51" t="s">
        <v>38</v>
      </c>
      <c r="B13" s="14" t="s">
        <v>50</v>
      </c>
      <c r="C13" s="15" t="s">
        <v>366</v>
      </c>
      <c r="D13" s="48" t="s">
        <v>52</v>
      </c>
      <c r="E13" s="15" t="s">
        <v>53</v>
      </c>
      <c r="F13" s="14" t="s">
        <v>1355</v>
      </c>
      <c r="G13" s="51" t="s">
        <v>1356</v>
      </c>
      <c r="H13" s="14" t="s">
        <v>43</v>
      </c>
      <c r="I13" s="15" t="s">
        <v>44</v>
      </c>
      <c r="J13" s="51" t="s">
        <v>1356</v>
      </c>
      <c r="K13" s="14" t="s">
        <v>19</v>
      </c>
    </row>
    <row r="14" ht="22.5" customHeight="1">
      <c r="A14" s="51" t="s">
        <v>38</v>
      </c>
      <c r="B14" s="14" t="s">
        <v>50</v>
      </c>
      <c r="C14" s="15" t="s">
        <v>367</v>
      </c>
      <c r="D14" s="48" t="s">
        <v>52</v>
      </c>
      <c r="E14" s="15" t="s">
        <v>53</v>
      </c>
      <c r="F14" s="14" t="s">
        <v>1355</v>
      </c>
      <c r="G14" s="51" t="s">
        <v>1356</v>
      </c>
      <c r="H14" s="14" t="s">
        <v>43</v>
      </c>
      <c r="I14" s="15" t="s">
        <v>44</v>
      </c>
      <c r="J14" s="51" t="s">
        <v>1356</v>
      </c>
      <c r="K14" s="14" t="s">
        <v>19</v>
      </c>
    </row>
    <row r="15" ht="22.5" customHeight="1">
      <c r="A15" s="51" t="s">
        <v>38</v>
      </c>
      <c r="B15" s="14" t="s">
        <v>50</v>
      </c>
      <c r="C15" s="15" t="s">
        <v>368</v>
      </c>
      <c r="D15" s="48" t="s">
        <v>52</v>
      </c>
      <c r="E15" s="15" t="s">
        <v>53</v>
      </c>
      <c r="F15" s="14" t="s">
        <v>1355</v>
      </c>
      <c r="G15" s="51" t="s">
        <v>1356</v>
      </c>
      <c r="H15" s="14" t="s">
        <v>43</v>
      </c>
      <c r="I15" s="15" t="s">
        <v>44</v>
      </c>
      <c r="J15" s="51" t="s">
        <v>1356</v>
      </c>
      <c r="K15" s="14" t="s">
        <v>19</v>
      </c>
    </row>
    <row r="16" ht="22.5" customHeight="1">
      <c r="A16" s="51" t="s">
        <v>38</v>
      </c>
      <c r="B16" s="14" t="s">
        <v>50</v>
      </c>
      <c r="C16" s="15" t="s">
        <v>438</v>
      </c>
      <c r="D16" s="48" t="s">
        <v>52</v>
      </c>
      <c r="E16" s="15" t="s">
        <v>53</v>
      </c>
      <c r="F16" s="14" t="s">
        <v>1355</v>
      </c>
      <c r="G16" s="51" t="s">
        <v>1356</v>
      </c>
      <c r="H16" s="14" t="s">
        <v>43</v>
      </c>
      <c r="I16" s="15" t="s">
        <v>44</v>
      </c>
      <c r="J16" s="51" t="s">
        <v>1356</v>
      </c>
      <c r="K16" s="14" t="s">
        <v>21</v>
      </c>
    </row>
    <row r="17" ht="22.5" customHeight="1">
      <c r="A17" s="51" t="s">
        <v>38</v>
      </c>
      <c r="B17" s="14" t="s">
        <v>50</v>
      </c>
      <c r="C17" s="15" t="s">
        <v>439</v>
      </c>
      <c r="D17" s="48" t="s">
        <v>52</v>
      </c>
      <c r="E17" s="15" t="s">
        <v>53</v>
      </c>
      <c r="F17" s="14" t="s">
        <v>1355</v>
      </c>
      <c r="G17" s="51" t="s">
        <v>1356</v>
      </c>
      <c r="H17" s="14" t="s">
        <v>43</v>
      </c>
      <c r="I17" s="15" t="s">
        <v>44</v>
      </c>
      <c r="J17" s="51" t="s">
        <v>1356</v>
      </c>
      <c r="K17" s="14" t="s">
        <v>21</v>
      </c>
    </row>
    <row r="18" ht="22.5" customHeight="1">
      <c r="A18" s="51" t="s">
        <v>38</v>
      </c>
      <c r="B18" s="14" t="s">
        <v>50</v>
      </c>
      <c r="C18" s="15" t="s">
        <v>440</v>
      </c>
      <c r="D18" s="48" t="s">
        <v>52</v>
      </c>
      <c r="E18" s="15" t="s">
        <v>53</v>
      </c>
      <c r="F18" s="14" t="s">
        <v>1355</v>
      </c>
      <c r="G18" s="51" t="s">
        <v>1356</v>
      </c>
      <c r="H18" s="14" t="s">
        <v>43</v>
      </c>
      <c r="I18" s="15" t="s">
        <v>44</v>
      </c>
      <c r="J18" s="51" t="s">
        <v>1356</v>
      </c>
      <c r="K18" s="14" t="s">
        <v>21</v>
      </c>
    </row>
    <row r="19" ht="22.5" customHeight="1">
      <c r="A19" s="51" t="s">
        <v>38</v>
      </c>
      <c r="B19" s="14" t="s">
        <v>50</v>
      </c>
      <c r="C19" s="15" t="s">
        <v>441</v>
      </c>
      <c r="D19" s="48" t="s">
        <v>52</v>
      </c>
      <c r="E19" s="15" t="s">
        <v>53</v>
      </c>
      <c r="F19" s="14" t="s">
        <v>1355</v>
      </c>
      <c r="G19" s="51" t="s">
        <v>1356</v>
      </c>
      <c r="H19" s="14" t="s">
        <v>43</v>
      </c>
      <c r="I19" s="15" t="s">
        <v>44</v>
      </c>
      <c r="J19" s="51" t="s">
        <v>1356</v>
      </c>
      <c r="K19" s="14" t="s">
        <v>21</v>
      </c>
    </row>
    <row r="20" ht="22.5" customHeight="1">
      <c r="A20" s="51" t="s">
        <v>38</v>
      </c>
      <c r="B20" s="14" t="s">
        <v>50</v>
      </c>
      <c r="C20" s="15" t="s">
        <v>442</v>
      </c>
      <c r="D20" s="48" t="s">
        <v>52</v>
      </c>
      <c r="E20" s="15" t="s">
        <v>53</v>
      </c>
      <c r="F20" s="14" t="s">
        <v>1355</v>
      </c>
      <c r="G20" s="51" t="s">
        <v>1356</v>
      </c>
      <c r="H20" s="14" t="s">
        <v>43</v>
      </c>
      <c r="I20" s="15" t="s">
        <v>44</v>
      </c>
      <c r="J20" s="51" t="s">
        <v>1356</v>
      </c>
      <c r="K20" s="14" t="s">
        <v>21</v>
      </c>
    </row>
    <row r="21" ht="22.5" customHeight="1">
      <c r="A21" s="51" t="s">
        <v>38</v>
      </c>
      <c r="B21" s="14" t="s">
        <v>50</v>
      </c>
      <c r="C21" s="15" t="s">
        <v>443</v>
      </c>
      <c r="D21" s="48" t="s">
        <v>52</v>
      </c>
      <c r="E21" s="15" t="s">
        <v>53</v>
      </c>
      <c r="F21" s="14" t="s">
        <v>1355</v>
      </c>
      <c r="G21" s="51" t="s">
        <v>1356</v>
      </c>
      <c r="H21" s="14" t="s">
        <v>43</v>
      </c>
      <c r="I21" s="15" t="s">
        <v>44</v>
      </c>
      <c r="J21" s="51" t="s">
        <v>1356</v>
      </c>
      <c r="K21" s="14" t="s">
        <v>21</v>
      </c>
    </row>
    <row r="22" ht="22.5" customHeight="1">
      <c r="A22" s="51" t="s">
        <v>38</v>
      </c>
      <c r="B22" s="14" t="s">
        <v>50</v>
      </c>
      <c r="C22" s="15" t="s">
        <v>444</v>
      </c>
      <c r="D22" s="48" t="s">
        <v>52</v>
      </c>
      <c r="E22" s="15" t="s">
        <v>53</v>
      </c>
      <c r="F22" s="14" t="s">
        <v>1355</v>
      </c>
      <c r="G22" s="51" t="s">
        <v>1356</v>
      </c>
      <c r="H22" s="14" t="s">
        <v>43</v>
      </c>
      <c r="I22" s="15" t="s">
        <v>44</v>
      </c>
      <c r="J22" s="51" t="s">
        <v>1356</v>
      </c>
      <c r="K22" s="14" t="s">
        <v>21</v>
      </c>
    </row>
    <row r="23" ht="22.5" customHeight="1">
      <c r="A23" s="51" t="s">
        <v>38</v>
      </c>
      <c r="B23" s="14" t="s">
        <v>50</v>
      </c>
      <c r="C23" s="15" t="s">
        <v>445</v>
      </c>
      <c r="D23" s="48" t="s">
        <v>52</v>
      </c>
      <c r="E23" s="15" t="s">
        <v>53</v>
      </c>
      <c r="F23" s="14" t="s">
        <v>1355</v>
      </c>
      <c r="G23" s="51" t="s">
        <v>1356</v>
      </c>
      <c r="H23" s="14" t="s">
        <v>43</v>
      </c>
      <c r="I23" s="15" t="s">
        <v>44</v>
      </c>
      <c r="J23" s="51" t="s">
        <v>1356</v>
      </c>
      <c r="K23" s="14" t="s">
        <v>21</v>
      </c>
    </row>
    <row r="24" ht="22.5" customHeight="1">
      <c r="A24" s="51" t="s">
        <v>38</v>
      </c>
      <c r="B24" s="14" t="s">
        <v>50</v>
      </c>
      <c r="C24" s="15" t="s">
        <v>556</v>
      </c>
      <c r="D24" s="48" t="s">
        <v>52</v>
      </c>
      <c r="E24" s="15" t="s">
        <v>53</v>
      </c>
      <c r="F24" s="14" t="s">
        <v>1355</v>
      </c>
      <c r="G24" s="51" t="s">
        <v>1356</v>
      </c>
      <c r="H24" s="14" t="s">
        <v>43</v>
      </c>
      <c r="I24" s="15" t="s">
        <v>44</v>
      </c>
      <c r="J24" s="51" t="s">
        <v>1356</v>
      </c>
      <c r="K24" s="14" t="s">
        <v>23</v>
      </c>
    </row>
    <row r="25" ht="22.5" customHeight="1">
      <c r="A25" s="51" t="s">
        <v>38</v>
      </c>
      <c r="B25" s="14" t="s">
        <v>50</v>
      </c>
      <c r="C25" s="15" t="s">
        <v>557</v>
      </c>
      <c r="D25" s="48" t="s">
        <v>52</v>
      </c>
      <c r="E25" s="15" t="s">
        <v>53</v>
      </c>
      <c r="F25" s="14" t="s">
        <v>1355</v>
      </c>
      <c r="G25" s="51" t="s">
        <v>1356</v>
      </c>
      <c r="H25" s="14" t="s">
        <v>43</v>
      </c>
      <c r="I25" s="15" t="s">
        <v>44</v>
      </c>
      <c r="J25" s="51" t="s">
        <v>1356</v>
      </c>
      <c r="K25" s="14" t="s">
        <v>23</v>
      </c>
    </row>
    <row r="26" ht="22.5" customHeight="1">
      <c r="A26" s="51" t="s">
        <v>38</v>
      </c>
      <c r="B26" s="14" t="s">
        <v>50</v>
      </c>
      <c r="C26" s="15" t="s">
        <v>558</v>
      </c>
      <c r="D26" s="48" t="s">
        <v>52</v>
      </c>
      <c r="E26" s="15" t="s">
        <v>53</v>
      </c>
      <c r="F26" s="14" t="s">
        <v>1355</v>
      </c>
      <c r="G26" s="51" t="s">
        <v>1356</v>
      </c>
      <c r="H26" s="14" t="s">
        <v>43</v>
      </c>
      <c r="I26" s="15" t="s">
        <v>44</v>
      </c>
      <c r="J26" s="51" t="s">
        <v>1356</v>
      </c>
      <c r="K26" s="14" t="s">
        <v>23</v>
      </c>
    </row>
    <row r="27" ht="22.5" customHeight="1">
      <c r="A27" s="51" t="s">
        <v>38</v>
      </c>
      <c r="B27" s="14" t="s">
        <v>50</v>
      </c>
      <c r="C27" s="15" t="s">
        <v>559</v>
      </c>
      <c r="D27" s="48" t="s">
        <v>52</v>
      </c>
      <c r="E27" s="15" t="s">
        <v>53</v>
      </c>
      <c r="F27" s="14" t="s">
        <v>1355</v>
      </c>
      <c r="G27" s="51" t="s">
        <v>1356</v>
      </c>
      <c r="H27" s="14" t="s">
        <v>43</v>
      </c>
      <c r="I27" s="15" t="s">
        <v>44</v>
      </c>
      <c r="J27" s="51" t="s">
        <v>1356</v>
      </c>
      <c r="K27" s="14" t="s">
        <v>23</v>
      </c>
    </row>
    <row r="28" ht="22.5" customHeight="1">
      <c r="A28" s="51" t="s">
        <v>38</v>
      </c>
      <c r="B28" s="14" t="s">
        <v>50</v>
      </c>
      <c r="C28" s="15" t="s">
        <v>560</v>
      </c>
      <c r="D28" s="48" t="s">
        <v>52</v>
      </c>
      <c r="E28" s="15" t="s">
        <v>53</v>
      </c>
      <c r="F28" s="14" t="s">
        <v>1355</v>
      </c>
      <c r="G28" s="51" t="s">
        <v>1356</v>
      </c>
      <c r="H28" s="14" t="s">
        <v>43</v>
      </c>
      <c r="I28" s="15" t="s">
        <v>44</v>
      </c>
      <c r="J28" s="51" t="s">
        <v>1356</v>
      </c>
      <c r="K28" s="14" t="s">
        <v>23</v>
      </c>
    </row>
    <row r="29" ht="22.5" customHeight="1">
      <c r="A29" s="51" t="s">
        <v>38</v>
      </c>
      <c r="B29" s="14" t="s">
        <v>50</v>
      </c>
      <c r="C29" s="15" t="s">
        <v>561</v>
      </c>
      <c r="D29" s="48" t="s">
        <v>52</v>
      </c>
      <c r="E29" s="15" t="s">
        <v>53</v>
      </c>
      <c r="F29" s="14" t="s">
        <v>1355</v>
      </c>
      <c r="G29" s="51" t="s">
        <v>1356</v>
      </c>
      <c r="H29" s="14" t="s">
        <v>43</v>
      </c>
      <c r="I29" s="15" t="s">
        <v>44</v>
      </c>
      <c r="J29" s="51" t="s">
        <v>1356</v>
      </c>
      <c r="K29" s="14" t="s">
        <v>23</v>
      </c>
    </row>
    <row r="30" ht="22.5" customHeight="1">
      <c r="A30" s="51" t="s">
        <v>38</v>
      </c>
      <c r="B30" s="14" t="s">
        <v>50</v>
      </c>
      <c r="C30" s="15" t="s">
        <v>562</v>
      </c>
      <c r="D30" s="48" t="s">
        <v>52</v>
      </c>
      <c r="E30" s="15" t="s">
        <v>53</v>
      </c>
      <c r="F30" s="14" t="s">
        <v>1355</v>
      </c>
      <c r="G30" s="51" t="s">
        <v>1356</v>
      </c>
      <c r="H30" s="14" t="s">
        <v>43</v>
      </c>
      <c r="I30" s="15" t="s">
        <v>44</v>
      </c>
      <c r="J30" s="51" t="s">
        <v>1356</v>
      </c>
      <c r="K30" s="14" t="s">
        <v>23</v>
      </c>
    </row>
    <row r="31" ht="22.5" customHeight="1">
      <c r="A31" s="51" t="s">
        <v>38</v>
      </c>
      <c r="B31" s="14" t="s">
        <v>50</v>
      </c>
      <c r="C31" s="15" t="s">
        <v>801</v>
      </c>
      <c r="D31" s="48" t="s">
        <v>52</v>
      </c>
      <c r="E31" s="15" t="s">
        <v>53</v>
      </c>
      <c r="F31" s="14" t="s">
        <v>1355</v>
      </c>
      <c r="G31" s="51" t="s">
        <v>1356</v>
      </c>
      <c r="H31" s="14" t="s">
        <v>43</v>
      </c>
      <c r="I31" s="15" t="s">
        <v>44</v>
      </c>
      <c r="J31" s="51" t="s">
        <v>1356</v>
      </c>
      <c r="K31" s="14" t="s">
        <v>29</v>
      </c>
    </row>
    <row r="32" ht="22.5" customHeight="1">
      <c r="A32" s="51" t="s">
        <v>38</v>
      </c>
      <c r="B32" s="14" t="s">
        <v>50</v>
      </c>
      <c r="C32" s="15" t="s">
        <v>802</v>
      </c>
      <c r="D32" s="48" t="s">
        <v>52</v>
      </c>
      <c r="E32" s="15" t="s">
        <v>53</v>
      </c>
      <c r="F32" s="14" t="s">
        <v>1355</v>
      </c>
      <c r="G32" s="51" t="s">
        <v>1356</v>
      </c>
      <c r="H32" s="14" t="s">
        <v>43</v>
      </c>
      <c r="I32" s="15" t="s">
        <v>44</v>
      </c>
      <c r="J32" s="51" t="s">
        <v>1356</v>
      </c>
      <c r="K32" s="14" t="s">
        <v>29</v>
      </c>
    </row>
    <row r="33" ht="22.5" customHeight="1">
      <c r="A33" s="51" t="s">
        <v>38</v>
      </c>
      <c r="B33" s="14" t="s">
        <v>50</v>
      </c>
      <c r="C33" s="15" t="s">
        <v>803</v>
      </c>
      <c r="D33" s="48" t="s">
        <v>52</v>
      </c>
      <c r="E33" s="15" t="s">
        <v>53</v>
      </c>
      <c r="F33" s="14" t="s">
        <v>1355</v>
      </c>
      <c r="G33" s="51" t="s">
        <v>1356</v>
      </c>
      <c r="H33" s="14" t="s">
        <v>43</v>
      </c>
      <c r="I33" s="15" t="s">
        <v>44</v>
      </c>
      <c r="J33" s="51" t="s">
        <v>1356</v>
      </c>
      <c r="K33" s="14" t="s">
        <v>29</v>
      </c>
    </row>
    <row r="34" ht="22.5" customHeight="1">
      <c r="A34" s="51" t="s">
        <v>38</v>
      </c>
      <c r="B34" s="14" t="s">
        <v>50</v>
      </c>
      <c r="C34" s="15" t="s">
        <v>804</v>
      </c>
      <c r="D34" s="48" t="s">
        <v>52</v>
      </c>
      <c r="E34" s="15" t="s">
        <v>53</v>
      </c>
      <c r="F34" s="14" t="s">
        <v>1355</v>
      </c>
      <c r="G34" s="51" t="s">
        <v>1356</v>
      </c>
      <c r="H34" s="14" t="s">
        <v>43</v>
      </c>
      <c r="I34" s="15" t="s">
        <v>44</v>
      </c>
      <c r="J34" s="51" t="s">
        <v>1356</v>
      </c>
      <c r="K34" s="14" t="s">
        <v>29</v>
      </c>
    </row>
    <row r="35" ht="22.5" customHeight="1">
      <c r="A35" s="51" t="s">
        <v>38</v>
      </c>
      <c r="B35" s="14" t="s">
        <v>50</v>
      </c>
      <c r="C35" s="15" t="s">
        <v>805</v>
      </c>
      <c r="D35" s="48" t="s">
        <v>52</v>
      </c>
      <c r="E35" s="15" t="s">
        <v>53</v>
      </c>
      <c r="F35" s="14" t="s">
        <v>1355</v>
      </c>
      <c r="G35" s="51" t="s">
        <v>1356</v>
      </c>
      <c r="H35" s="14" t="s">
        <v>43</v>
      </c>
      <c r="I35" s="15" t="s">
        <v>44</v>
      </c>
      <c r="J35" s="51" t="s">
        <v>1356</v>
      </c>
      <c r="K35" s="14" t="s">
        <v>29</v>
      </c>
    </row>
    <row r="36" ht="22.5" customHeight="1">
      <c r="A36" s="51" t="s">
        <v>38</v>
      </c>
      <c r="B36" s="14" t="s">
        <v>50</v>
      </c>
      <c r="C36" s="15" t="s">
        <v>806</v>
      </c>
      <c r="D36" s="48" t="s">
        <v>52</v>
      </c>
      <c r="E36" s="15" t="s">
        <v>53</v>
      </c>
      <c r="F36" s="14" t="s">
        <v>1355</v>
      </c>
      <c r="G36" s="51" t="s">
        <v>1356</v>
      </c>
      <c r="H36" s="14" t="s">
        <v>43</v>
      </c>
      <c r="I36" s="15" t="s">
        <v>44</v>
      </c>
      <c r="J36" s="51" t="s">
        <v>1356</v>
      </c>
      <c r="K36" s="14" t="s">
        <v>29</v>
      </c>
    </row>
    <row r="37" ht="22.5" customHeight="1">
      <c r="A37" s="51" t="s">
        <v>38</v>
      </c>
      <c r="B37" s="14" t="s">
        <v>50</v>
      </c>
      <c r="C37" s="15" t="s">
        <v>807</v>
      </c>
      <c r="D37" s="48" t="s">
        <v>52</v>
      </c>
      <c r="E37" s="15" t="s">
        <v>53</v>
      </c>
      <c r="F37" s="14" t="s">
        <v>1355</v>
      </c>
      <c r="G37" s="51" t="s">
        <v>1356</v>
      </c>
      <c r="H37" s="14" t="s">
        <v>43</v>
      </c>
      <c r="I37" s="15" t="s">
        <v>44</v>
      </c>
      <c r="J37" s="51" t="s">
        <v>1356</v>
      </c>
      <c r="K37" s="14" t="s">
        <v>29</v>
      </c>
    </row>
    <row r="38" ht="22.5" customHeight="1">
      <c r="A38" s="51" t="s">
        <v>38</v>
      </c>
      <c r="B38" s="14" t="s">
        <v>50</v>
      </c>
      <c r="C38" s="15" t="s">
        <v>808</v>
      </c>
      <c r="D38" s="48" t="s">
        <v>52</v>
      </c>
      <c r="E38" s="15" t="s">
        <v>53</v>
      </c>
      <c r="F38" s="14" t="s">
        <v>1355</v>
      </c>
      <c r="G38" s="51" t="s">
        <v>1356</v>
      </c>
      <c r="H38" s="14" t="s">
        <v>43</v>
      </c>
      <c r="I38" s="15" t="s">
        <v>44</v>
      </c>
      <c r="J38" s="51" t="s">
        <v>1356</v>
      </c>
      <c r="K38" s="14" t="s">
        <v>29</v>
      </c>
    </row>
    <row r="39" ht="22.5" customHeight="1">
      <c r="A39" s="51" t="s">
        <v>38</v>
      </c>
      <c r="B39" s="14" t="s">
        <v>50</v>
      </c>
      <c r="C39" s="15" t="s">
        <v>679</v>
      </c>
      <c r="D39" s="48" t="s">
        <v>52</v>
      </c>
      <c r="E39" s="15" t="s">
        <v>53</v>
      </c>
      <c r="F39" s="14" t="s">
        <v>1355</v>
      </c>
      <c r="G39" s="51" t="s">
        <v>1356</v>
      </c>
      <c r="H39" s="14" t="s">
        <v>43</v>
      </c>
      <c r="I39" s="15" t="s">
        <v>44</v>
      </c>
      <c r="J39" s="51" t="s">
        <v>1356</v>
      </c>
      <c r="K39" s="14" t="s">
        <v>25</v>
      </c>
    </row>
    <row r="40" ht="22.5" customHeight="1">
      <c r="A40" s="51" t="s">
        <v>38</v>
      </c>
      <c r="B40" s="14" t="s">
        <v>50</v>
      </c>
      <c r="C40" s="15" t="s">
        <v>680</v>
      </c>
      <c r="D40" s="48" t="s">
        <v>52</v>
      </c>
      <c r="E40" s="15" t="s">
        <v>53</v>
      </c>
      <c r="F40" s="14" t="s">
        <v>1355</v>
      </c>
      <c r="G40" s="51" t="s">
        <v>1356</v>
      </c>
      <c r="H40" s="14" t="s">
        <v>43</v>
      </c>
      <c r="I40" s="15" t="s">
        <v>44</v>
      </c>
      <c r="J40" s="51" t="s">
        <v>1356</v>
      </c>
      <c r="K40" s="14" t="s">
        <v>25</v>
      </c>
    </row>
    <row r="41" ht="22.5" customHeight="1">
      <c r="A41" s="51" t="s">
        <v>38</v>
      </c>
      <c r="B41" s="14" t="s">
        <v>50</v>
      </c>
      <c r="C41" s="15" t="s">
        <v>681</v>
      </c>
      <c r="D41" s="48" t="s">
        <v>52</v>
      </c>
      <c r="E41" s="15" t="s">
        <v>53</v>
      </c>
      <c r="F41" s="14" t="s">
        <v>1355</v>
      </c>
      <c r="G41" s="51" t="s">
        <v>1356</v>
      </c>
      <c r="H41" s="14" t="s">
        <v>43</v>
      </c>
      <c r="I41" s="15" t="s">
        <v>44</v>
      </c>
      <c r="J41" s="51" t="s">
        <v>1356</v>
      </c>
      <c r="K41" s="14" t="s">
        <v>25</v>
      </c>
    </row>
    <row r="42" ht="22.5" customHeight="1">
      <c r="A42" s="51" t="s">
        <v>38</v>
      </c>
      <c r="B42" s="14" t="s">
        <v>50</v>
      </c>
      <c r="C42" s="15" t="s">
        <v>682</v>
      </c>
      <c r="D42" s="48" t="s">
        <v>52</v>
      </c>
      <c r="E42" s="15" t="s">
        <v>53</v>
      </c>
      <c r="F42" s="14" t="s">
        <v>1355</v>
      </c>
      <c r="G42" s="51" t="s">
        <v>1356</v>
      </c>
      <c r="H42" s="14" t="s">
        <v>43</v>
      </c>
      <c r="I42" s="15" t="s">
        <v>44</v>
      </c>
      <c r="J42" s="51" t="s">
        <v>1356</v>
      </c>
      <c r="K42" s="14" t="s">
        <v>25</v>
      </c>
    </row>
    <row r="43" ht="22.5" customHeight="1">
      <c r="A43" s="51" t="s">
        <v>38</v>
      </c>
      <c r="B43" s="14" t="s">
        <v>50</v>
      </c>
      <c r="C43" s="15" t="s">
        <v>683</v>
      </c>
      <c r="D43" s="48" t="s">
        <v>52</v>
      </c>
      <c r="E43" s="15" t="s">
        <v>53</v>
      </c>
      <c r="F43" s="14" t="s">
        <v>1355</v>
      </c>
      <c r="G43" s="51" t="s">
        <v>1356</v>
      </c>
      <c r="H43" s="14" t="s">
        <v>43</v>
      </c>
      <c r="I43" s="15" t="s">
        <v>44</v>
      </c>
      <c r="J43" s="51" t="s">
        <v>1356</v>
      </c>
      <c r="K43" s="14" t="s">
        <v>25</v>
      </c>
    </row>
    <row r="44" ht="22.5" customHeight="1">
      <c r="A44" s="51" t="s">
        <v>38</v>
      </c>
      <c r="B44" s="14" t="s">
        <v>50</v>
      </c>
      <c r="C44" s="15" t="s">
        <v>684</v>
      </c>
      <c r="D44" s="48" t="s">
        <v>52</v>
      </c>
      <c r="E44" s="15" t="s">
        <v>53</v>
      </c>
      <c r="F44" s="14" t="s">
        <v>1355</v>
      </c>
      <c r="G44" s="51" t="s">
        <v>1356</v>
      </c>
      <c r="H44" s="14" t="s">
        <v>43</v>
      </c>
      <c r="I44" s="15" t="s">
        <v>44</v>
      </c>
      <c r="J44" s="51" t="s">
        <v>1356</v>
      </c>
      <c r="K44" s="14" t="s">
        <v>25</v>
      </c>
    </row>
    <row r="45" ht="22.5" customHeight="1">
      <c r="A45" s="51" t="s">
        <v>38</v>
      </c>
      <c r="B45" s="14" t="s">
        <v>50</v>
      </c>
      <c r="C45" s="15" t="s">
        <v>685</v>
      </c>
      <c r="D45" s="48" t="s">
        <v>52</v>
      </c>
      <c r="E45" s="15" t="s">
        <v>53</v>
      </c>
      <c r="F45" s="14" t="s">
        <v>1355</v>
      </c>
      <c r="G45" s="51" t="s">
        <v>1356</v>
      </c>
      <c r="H45" s="14" t="s">
        <v>43</v>
      </c>
      <c r="I45" s="15" t="s">
        <v>44</v>
      </c>
      <c r="J45" s="51" t="s">
        <v>1356</v>
      </c>
      <c r="K45" s="14" t="s">
        <v>25</v>
      </c>
    </row>
    <row r="46" ht="22.5" customHeight="1">
      <c r="A46" s="51" t="s">
        <v>38</v>
      </c>
      <c r="B46" s="14" t="s">
        <v>50</v>
      </c>
      <c r="C46" s="15" t="s">
        <v>686</v>
      </c>
      <c r="D46" s="48" t="s">
        <v>52</v>
      </c>
      <c r="E46" s="15" t="s">
        <v>53</v>
      </c>
      <c r="F46" s="14" t="s">
        <v>1355</v>
      </c>
      <c r="G46" s="51" t="s">
        <v>1356</v>
      </c>
      <c r="H46" s="14" t="s">
        <v>43</v>
      </c>
      <c r="I46" s="15" t="s">
        <v>44</v>
      </c>
      <c r="J46" s="51" t="s">
        <v>1356</v>
      </c>
      <c r="K46" s="14" t="s">
        <v>25</v>
      </c>
    </row>
    <row r="47" ht="22.5" customHeight="1">
      <c r="A47" s="51" t="s">
        <v>38</v>
      </c>
      <c r="B47" s="14" t="s">
        <v>50</v>
      </c>
      <c r="C47" s="15" t="s">
        <v>742</v>
      </c>
      <c r="D47" s="48" t="s">
        <v>52</v>
      </c>
      <c r="E47" s="15" t="s">
        <v>53</v>
      </c>
      <c r="F47" s="14" t="s">
        <v>1355</v>
      </c>
      <c r="G47" s="51" t="s">
        <v>1356</v>
      </c>
      <c r="H47" s="14" t="s">
        <v>43</v>
      </c>
      <c r="I47" s="15" t="s">
        <v>44</v>
      </c>
      <c r="J47" s="51" t="s">
        <v>1356</v>
      </c>
      <c r="K47" s="14" t="s">
        <v>27</v>
      </c>
    </row>
    <row r="48" ht="22.5" customHeight="1">
      <c r="A48" s="51" t="s">
        <v>38</v>
      </c>
      <c r="B48" s="14" t="s">
        <v>50</v>
      </c>
      <c r="C48" s="15" t="s">
        <v>743</v>
      </c>
      <c r="D48" s="48" t="s">
        <v>52</v>
      </c>
      <c r="E48" s="15" t="s">
        <v>53</v>
      </c>
      <c r="F48" s="14" t="s">
        <v>1355</v>
      </c>
      <c r="G48" s="51" t="s">
        <v>1356</v>
      </c>
      <c r="H48" s="14" t="s">
        <v>43</v>
      </c>
      <c r="I48" s="15" t="s">
        <v>44</v>
      </c>
      <c r="J48" s="51" t="s">
        <v>1356</v>
      </c>
      <c r="K48" s="14" t="s">
        <v>27</v>
      </c>
    </row>
    <row r="49" ht="22.5" customHeight="1">
      <c r="A49" s="51" t="s">
        <v>38</v>
      </c>
      <c r="B49" s="14" t="s">
        <v>50</v>
      </c>
      <c r="C49" s="15" t="s">
        <v>744</v>
      </c>
      <c r="D49" s="48" t="s">
        <v>52</v>
      </c>
      <c r="E49" s="15" t="s">
        <v>53</v>
      </c>
      <c r="F49" s="14" t="s">
        <v>1355</v>
      </c>
      <c r="G49" s="51" t="s">
        <v>1356</v>
      </c>
      <c r="H49" s="14" t="s">
        <v>43</v>
      </c>
      <c r="I49" s="15" t="s">
        <v>44</v>
      </c>
      <c r="J49" s="51" t="s">
        <v>1356</v>
      </c>
      <c r="K49" s="14" t="s">
        <v>27</v>
      </c>
    </row>
    <row r="50" ht="22.5" customHeight="1">
      <c r="A50" s="51" t="s">
        <v>38</v>
      </c>
      <c r="B50" s="14" t="s">
        <v>50</v>
      </c>
      <c r="C50" s="15" t="s">
        <v>745</v>
      </c>
      <c r="D50" s="48" t="s">
        <v>52</v>
      </c>
      <c r="E50" s="15" t="s">
        <v>53</v>
      </c>
      <c r="F50" s="14" t="s">
        <v>1355</v>
      </c>
      <c r="G50" s="51" t="s">
        <v>1356</v>
      </c>
      <c r="H50" s="14" t="s">
        <v>43</v>
      </c>
      <c r="I50" s="15" t="s">
        <v>44</v>
      </c>
      <c r="J50" s="51" t="s">
        <v>1356</v>
      </c>
      <c r="K50" s="14" t="s">
        <v>27</v>
      </c>
    </row>
    <row r="51" ht="22.5" customHeight="1">
      <c r="A51" s="51" t="s">
        <v>38</v>
      </c>
      <c r="B51" s="14" t="s">
        <v>50</v>
      </c>
      <c r="C51" s="15" t="s">
        <v>746</v>
      </c>
      <c r="D51" s="48" t="s">
        <v>52</v>
      </c>
      <c r="E51" s="15" t="s">
        <v>53</v>
      </c>
      <c r="F51" s="14" t="s">
        <v>1355</v>
      </c>
      <c r="G51" s="51" t="s">
        <v>1356</v>
      </c>
      <c r="H51" s="14" t="s">
        <v>43</v>
      </c>
      <c r="I51" s="15" t="s">
        <v>44</v>
      </c>
      <c r="J51" s="51" t="s">
        <v>1356</v>
      </c>
      <c r="K51" s="14" t="s">
        <v>27</v>
      </c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50</v>
      </c>
      <c r="C2" s="56" t="s">
        <v>1396</v>
      </c>
      <c r="D2" s="48" t="s">
        <v>370</v>
      </c>
      <c r="E2" s="11" t="s">
        <v>371</v>
      </c>
      <c r="F2" s="10" t="s">
        <v>1355</v>
      </c>
      <c r="G2" s="47" t="s">
        <v>1354</v>
      </c>
      <c r="H2" s="10"/>
      <c r="I2" s="49"/>
      <c r="J2" s="47" t="s">
        <v>1354</v>
      </c>
      <c r="K2" s="50"/>
    </row>
    <row r="3" ht="22.5" customHeight="1">
      <c r="A3" s="47" t="s">
        <v>38</v>
      </c>
      <c r="B3" s="10" t="s">
        <v>50</v>
      </c>
      <c r="C3" s="56" t="s">
        <v>1397</v>
      </c>
      <c r="D3" s="48" t="s">
        <v>370</v>
      </c>
      <c r="E3" s="11" t="s">
        <v>371</v>
      </c>
      <c r="F3" s="10" t="s">
        <v>1355</v>
      </c>
      <c r="G3" s="47" t="s">
        <v>1354</v>
      </c>
      <c r="H3" s="10"/>
      <c r="I3" s="49"/>
      <c r="J3" s="47" t="s">
        <v>1354</v>
      </c>
      <c r="K3" s="50"/>
    </row>
    <row r="4" ht="22.5" customHeight="1">
      <c r="A4" s="47" t="s">
        <v>38</v>
      </c>
      <c r="B4" s="10" t="s">
        <v>50</v>
      </c>
      <c r="C4" s="56" t="s">
        <v>1398</v>
      </c>
      <c r="D4" s="48" t="s">
        <v>370</v>
      </c>
      <c r="E4" s="11" t="s">
        <v>371</v>
      </c>
      <c r="F4" s="10" t="s">
        <v>1355</v>
      </c>
      <c r="G4" s="47" t="s">
        <v>1354</v>
      </c>
      <c r="H4" s="10"/>
      <c r="I4" s="11"/>
      <c r="J4" s="47" t="s">
        <v>1354</v>
      </c>
      <c r="K4" s="50"/>
    </row>
    <row r="5" ht="22.5" customHeight="1">
      <c r="A5" s="47" t="s">
        <v>38</v>
      </c>
      <c r="B5" s="10" t="s">
        <v>50</v>
      </c>
      <c r="C5" s="56" t="s">
        <v>1399</v>
      </c>
      <c r="D5" s="48" t="s">
        <v>370</v>
      </c>
      <c r="E5" s="11" t="s">
        <v>371</v>
      </c>
      <c r="F5" s="10" t="s">
        <v>1355</v>
      </c>
      <c r="G5" s="47" t="s">
        <v>1354</v>
      </c>
      <c r="H5" s="10"/>
      <c r="I5" s="49"/>
      <c r="J5" s="47" t="s">
        <v>1354</v>
      </c>
      <c r="K5" s="50"/>
    </row>
    <row r="6" ht="22.5" customHeight="1">
      <c r="A6" s="47" t="s">
        <v>38</v>
      </c>
      <c r="B6" s="10" t="s">
        <v>50</v>
      </c>
      <c r="C6" s="56" t="s">
        <v>1400</v>
      </c>
      <c r="D6" s="48" t="s">
        <v>370</v>
      </c>
      <c r="E6" s="11" t="s">
        <v>371</v>
      </c>
      <c r="F6" s="10" t="s">
        <v>1355</v>
      </c>
      <c r="G6" s="47" t="s">
        <v>1354</v>
      </c>
      <c r="H6" s="10"/>
      <c r="I6" s="11"/>
      <c r="J6" s="47" t="s">
        <v>1354</v>
      </c>
      <c r="K6" s="50"/>
    </row>
    <row r="7" ht="22.5" customHeight="1">
      <c r="A7" s="47" t="s">
        <v>38</v>
      </c>
      <c r="B7" s="10" t="s">
        <v>50</v>
      </c>
      <c r="C7" s="56" t="s">
        <v>1401</v>
      </c>
      <c r="D7" s="48" t="s">
        <v>370</v>
      </c>
      <c r="E7" s="11" t="s">
        <v>371</v>
      </c>
      <c r="F7" s="10" t="s">
        <v>1355</v>
      </c>
      <c r="G7" s="47" t="s">
        <v>1354</v>
      </c>
      <c r="H7" s="10"/>
      <c r="I7" s="11"/>
      <c r="J7" s="47" t="s">
        <v>1354</v>
      </c>
      <c r="K7" s="50"/>
    </row>
    <row r="8" ht="22.5" customHeight="1">
      <c r="A8" s="51" t="s">
        <v>38</v>
      </c>
      <c r="B8" s="14" t="s">
        <v>50</v>
      </c>
      <c r="C8" s="56" t="s">
        <v>1402</v>
      </c>
      <c r="D8" s="39" t="s">
        <v>370</v>
      </c>
      <c r="E8" s="15" t="s">
        <v>371</v>
      </c>
      <c r="F8" s="14" t="s">
        <v>1355</v>
      </c>
      <c r="G8" s="51" t="s">
        <v>1354</v>
      </c>
      <c r="H8" s="14"/>
      <c r="I8" s="52"/>
      <c r="J8" s="51" t="s">
        <v>1354</v>
      </c>
      <c r="K8" s="53"/>
    </row>
    <row r="9" ht="22.5" customHeight="1">
      <c r="A9" s="51" t="s">
        <v>38</v>
      </c>
      <c r="B9" s="14" t="s">
        <v>50</v>
      </c>
      <c r="C9" s="56" t="s">
        <v>1403</v>
      </c>
      <c r="D9" s="39" t="s">
        <v>370</v>
      </c>
      <c r="E9" s="15" t="s">
        <v>371</v>
      </c>
      <c r="F9" s="14" t="s">
        <v>1355</v>
      </c>
      <c r="G9" s="51" t="s">
        <v>1354</v>
      </c>
      <c r="H9" s="14"/>
      <c r="I9" s="15"/>
      <c r="J9" s="51" t="s">
        <v>1354</v>
      </c>
      <c r="K9" s="53"/>
    </row>
    <row r="10" ht="22.5" customHeight="1">
      <c r="A10" s="51" t="s">
        <v>38</v>
      </c>
      <c r="B10" s="14" t="s">
        <v>50</v>
      </c>
      <c r="C10" s="56" t="s">
        <v>1404</v>
      </c>
      <c r="D10" s="39" t="s">
        <v>370</v>
      </c>
      <c r="E10" s="15" t="s">
        <v>371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38</v>
      </c>
      <c r="B11" s="14" t="s">
        <v>50</v>
      </c>
      <c r="C11" s="56" t="s">
        <v>1405</v>
      </c>
      <c r="D11" s="39" t="s">
        <v>370</v>
      </c>
      <c r="E11" s="15" t="s">
        <v>371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 t="s">
        <v>38</v>
      </c>
      <c r="B12" s="14" t="s">
        <v>50</v>
      </c>
      <c r="C12" s="56" t="s">
        <v>1406</v>
      </c>
      <c r="D12" s="39" t="s">
        <v>370</v>
      </c>
      <c r="E12" s="15" t="s">
        <v>371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50</v>
      </c>
      <c r="C13" s="56" t="s">
        <v>1407</v>
      </c>
      <c r="D13" s="39" t="s">
        <v>370</v>
      </c>
      <c r="E13" s="15" t="s">
        <v>371</v>
      </c>
      <c r="F13" s="14" t="s">
        <v>1355</v>
      </c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 t="s">
        <v>38</v>
      </c>
      <c r="B14" s="14" t="s">
        <v>50</v>
      </c>
      <c r="C14" s="56" t="s">
        <v>1408</v>
      </c>
      <c r="D14" s="39" t="s">
        <v>370</v>
      </c>
      <c r="E14" s="15" t="s">
        <v>371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50</v>
      </c>
      <c r="C15" s="56" t="s">
        <v>1409</v>
      </c>
      <c r="D15" s="39" t="s">
        <v>370</v>
      </c>
      <c r="E15" s="15" t="s">
        <v>371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50</v>
      </c>
      <c r="C16" s="56" t="s">
        <v>1410</v>
      </c>
      <c r="D16" s="39" t="s">
        <v>370</v>
      </c>
      <c r="E16" s="15" t="s">
        <v>371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50</v>
      </c>
      <c r="C17" s="56" t="s">
        <v>1411</v>
      </c>
      <c r="D17" s="39" t="s">
        <v>370</v>
      </c>
      <c r="E17" s="15" t="s">
        <v>371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50</v>
      </c>
      <c r="C18" s="56" t="s">
        <v>1412</v>
      </c>
      <c r="D18" s="39" t="s">
        <v>370</v>
      </c>
      <c r="E18" s="15" t="s">
        <v>371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50</v>
      </c>
      <c r="C19" s="56" t="s">
        <v>1413</v>
      </c>
      <c r="D19" s="39" t="s">
        <v>370</v>
      </c>
      <c r="E19" s="15" t="s">
        <v>371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50</v>
      </c>
      <c r="C20" s="56" t="s">
        <v>1414</v>
      </c>
      <c r="D20" s="39" t="s">
        <v>370</v>
      </c>
      <c r="E20" s="15" t="s">
        <v>371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50</v>
      </c>
      <c r="C21" s="56" t="s">
        <v>1415</v>
      </c>
      <c r="D21" s="39" t="s">
        <v>370</v>
      </c>
      <c r="E21" s="15" t="s">
        <v>371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50</v>
      </c>
      <c r="C22" s="15" t="s">
        <v>448</v>
      </c>
      <c r="D22" s="39" t="s">
        <v>370</v>
      </c>
      <c r="E22" s="15" t="s">
        <v>371</v>
      </c>
      <c r="F22" s="14" t="s">
        <v>1355</v>
      </c>
      <c r="G22" s="51" t="s">
        <v>1356</v>
      </c>
      <c r="H22" s="14" t="s">
        <v>47</v>
      </c>
      <c r="I22" s="15" t="s">
        <v>48</v>
      </c>
      <c r="J22" s="51" t="s">
        <v>1356</v>
      </c>
      <c r="K22" s="14" t="s">
        <v>21</v>
      </c>
    </row>
    <row r="23" ht="22.5" customHeight="1">
      <c r="A23" s="51" t="s">
        <v>38</v>
      </c>
      <c r="B23" s="14" t="s">
        <v>50</v>
      </c>
      <c r="C23" s="15" t="s">
        <v>449</v>
      </c>
      <c r="D23" s="39" t="s">
        <v>370</v>
      </c>
      <c r="E23" s="15" t="s">
        <v>371</v>
      </c>
      <c r="F23" s="14" t="s">
        <v>1355</v>
      </c>
      <c r="G23" s="51" t="s">
        <v>1356</v>
      </c>
      <c r="H23" s="14" t="s">
        <v>47</v>
      </c>
      <c r="I23" s="15" t="s">
        <v>48</v>
      </c>
      <c r="J23" s="51" t="s">
        <v>1356</v>
      </c>
      <c r="K23" s="14" t="s">
        <v>21</v>
      </c>
    </row>
    <row r="24" ht="22.5" customHeight="1">
      <c r="A24" s="51" t="s">
        <v>38</v>
      </c>
      <c r="B24" s="14" t="s">
        <v>50</v>
      </c>
      <c r="C24" s="15" t="s">
        <v>563</v>
      </c>
      <c r="D24" s="39" t="s">
        <v>370</v>
      </c>
      <c r="E24" s="15" t="s">
        <v>371</v>
      </c>
      <c r="F24" s="14" t="s">
        <v>1355</v>
      </c>
      <c r="G24" s="51" t="s">
        <v>1356</v>
      </c>
      <c r="H24" s="14" t="s">
        <v>47</v>
      </c>
      <c r="I24" s="15" t="s">
        <v>48</v>
      </c>
      <c r="J24" s="51" t="s">
        <v>1356</v>
      </c>
      <c r="K24" s="14" t="s">
        <v>23</v>
      </c>
    </row>
    <row r="25" ht="22.5" customHeight="1">
      <c r="A25" s="51" t="s">
        <v>38</v>
      </c>
      <c r="B25" s="14" t="s">
        <v>50</v>
      </c>
      <c r="C25" s="15" t="s">
        <v>564</v>
      </c>
      <c r="D25" s="39" t="s">
        <v>370</v>
      </c>
      <c r="E25" s="15" t="s">
        <v>371</v>
      </c>
      <c r="F25" s="14" t="s">
        <v>1355</v>
      </c>
      <c r="G25" s="51" t="s">
        <v>1356</v>
      </c>
      <c r="H25" s="14" t="s">
        <v>47</v>
      </c>
      <c r="I25" s="15" t="s">
        <v>48</v>
      </c>
      <c r="J25" s="51" t="s">
        <v>1356</v>
      </c>
      <c r="K25" s="14" t="s">
        <v>23</v>
      </c>
    </row>
    <row r="26" ht="22.5" customHeight="1">
      <c r="A26" s="51" t="s">
        <v>38</v>
      </c>
      <c r="B26" s="14" t="s">
        <v>50</v>
      </c>
      <c r="C26" s="15" t="s">
        <v>565</v>
      </c>
      <c r="D26" s="39" t="s">
        <v>370</v>
      </c>
      <c r="E26" s="15" t="s">
        <v>371</v>
      </c>
      <c r="F26" s="14" t="s">
        <v>1355</v>
      </c>
      <c r="G26" s="51" t="s">
        <v>1356</v>
      </c>
      <c r="H26" s="14" t="s">
        <v>47</v>
      </c>
      <c r="I26" s="15" t="s">
        <v>48</v>
      </c>
      <c r="J26" s="51" t="s">
        <v>1356</v>
      </c>
      <c r="K26" s="14" t="s">
        <v>23</v>
      </c>
    </row>
    <row r="27" ht="22.5" customHeight="1">
      <c r="A27" s="51" t="s">
        <v>38</v>
      </c>
      <c r="B27" s="14" t="s">
        <v>50</v>
      </c>
      <c r="C27" s="15" t="s">
        <v>369</v>
      </c>
      <c r="D27" s="39" t="s">
        <v>370</v>
      </c>
      <c r="E27" s="15" t="s">
        <v>371</v>
      </c>
      <c r="F27" s="14" t="s">
        <v>1355</v>
      </c>
      <c r="G27" s="51" t="s">
        <v>1356</v>
      </c>
      <c r="H27" s="14" t="s">
        <v>43</v>
      </c>
      <c r="I27" s="15" t="s">
        <v>44</v>
      </c>
      <c r="J27" s="51" t="s">
        <v>1356</v>
      </c>
      <c r="K27" s="14" t="s">
        <v>19</v>
      </c>
    </row>
    <row r="28" ht="22.5" customHeight="1">
      <c r="A28" s="51" t="s">
        <v>38</v>
      </c>
      <c r="B28" s="14" t="s">
        <v>50</v>
      </c>
      <c r="C28" s="15" t="s">
        <v>372</v>
      </c>
      <c r="D28" s="39" t="s">
        <v>370</v>
      </c>
      <c r="E28" s="15" t="s">
        <v>371</v>
      </c>
      <c r="F28" s="14" t="s">
        <v>1355</v>
      </c>
      <c r="G28" s="51" t="s">
        <v>1356</v>
      </c>
      <c r="H28" s="14" t="s">
        <v>43</v>
      </c>
      <c r="I28" s="15" t="s">
        <v>44</v>
      </c>
      <c r="J28" s="51" t="s">
        <v>1356</v>
      </c>
      <c r="K28" s="14" t="s">
        <v>19</v>
      </c>
    </row>
    <row r="29" ht="22.5" customHeight="1">
      <c r="A29" s="51" t="s">
        <v>38</v>
      </c>
      <c r="B29" s="14" t="s">
        <v>50</v>
      </c>
      <c r="C29" s="15" t="s">
        <v>373</v>
      </c>
      <c r="D29" s="39" t="s">
        <v>370</v>
      </c>
      <c r="E29" s="15" t="s">
        <v>371</v>
      </c>
      <c r="F29" s="14" t="s">
        <v>1355</v>
      </c>
      <c r="G29" s="51" t="s">
        <v>1356</v>
      </c>
      <c r="H29" s="14" t="s">
        <v>43</v>
      </c>
      <c r="I29" s="15" t="s">
        <v>44</v>
      </c>
      <c r="J29" s="51" t="s">
        <v>1356</v>
      </c>
      <c r="K29" s="14" t="s">
        <v>19</v>
      </c>
    </row>
    <row r="30" ht="22.5" customHeight="1">
      <c r="A30" s="51" t="s">
        <v>38</v>
      </c>
      <c r="B30" s="14" t="s">
        <v>50</v>
      </c>
      <c r="C30" s="15" t="s">
        <v>374</v>
      </c>
      <c r="D30" s="39" t="s">
        <v>370</v>
      </c>
      <c r="E30" s="15" t="s">
        <v>371</v>
      </c>
      <c r="F30" s="14" t="s">
        <v>1355</v>
      </c>
      <c r="G30" s="51" t="s">
        <v>1356</v>
      </c>
      <c r="H30" s="14" t="s">
        <v>43</v>
      </c>
      <c r="I30" s="15" t="s">
        <v>44</v>
      </c>
      <c r="J30" s="51" t="s">
        <v>1356</v>
      </c>
      <c r="K30" s="14" t="s">
        <v>19</v>
      </c>
    </row>
    <row r="31" ht="22.5" customHeight="1">
      <c r="A31" s="51" t="s">
        <v>38</v>
      </c>
      <c r="B31" s="14" t="s">
        <v>50</v>
      </c>
      <c r="C31" s="15" t="s">
        <v>375</v>
      </c>
      <c r="D31" s="39" t="s">
        <v>370</v>
      </c>
      <c r="E31" s="15" t="s">
        <v>371</v>
      </c>
      <c r="F31" s="14" t="s">
        <v>1355</v>
      </c>
      <c r="G31" s="51" t="s">
        <v>1356</v>
      </c>
      <c r="H31" s="14" t="s">
        <v>43</v>
      </c>
      <c r="I31" s="15" t="s">
        <v>44</v>
      </c>
      <c r="J31" s="51" t="s">
        <v>1356</v>
      </c>
      <c r="K31" s="14" t="s">
        <v>19</v>
      </c>
    </row>
    <row r="32" ht="22.5" customHeight="1">
      <c r="A32" s="51" t="s">
        <v>38</v>
      </c>
      <c r="B32" s="14" t="s">
        <v>50</v>
      </c>
      <c r="C32" s="15" t="s">
        <v>822</v>
      </c>
      <c r="D32" s="39" t="s">
        <v>370</v>
      </c>
      <c r="E32" s="15" t="s">
        <v>371</v>
      </c>
      <c r="F32" s="14" t="s">
        <v>1355</v>
      </c>
      <c r="G32" s="51" t="s">
        <v>1356</v>
      </c>
      <c r="H32" s="14" t="s">
        <v>819</v>
      </c>
      <c r="I32" s="15" t="s">
        <v>816</v>
      </c>
      <c r="J32" s="51" t="s">
        <v>1354</v>
      </c>
      <c r="K32" s="53"/>
    </row>
    <row r="33" ht="22.5" customHeight="1">
      <c r="A33" s="51" t="s">
        <v>38</v>
      </c>
      <c r="B33" s="14" t="s">
        <v>50</v>
      </c>
      <c r="C33" s="15" t="s">
        <v>823</v>
      </c>
      <c r="D33" s="39" t="s">
        <v>370</v>
      </c>
      <c r="E33" s="15" t="s">
        <v>371</v>
      </c>
      <c r="F33" s="14" t="s">
        <v>1355</v>
      </c>
      <c r="G33" s="51" t="s">
        <v>1356</v>
      </c>
      <c r="H33" s="14" t="s">
        <v>819</v>
      </c>
      <c r="I33" s="15" t="s">
        <v>816</v>
      </c>
      <c r="J33" s="51" t="s">
        <v>1354</v>
      </c>
      <c r="K33" s="53"/>
    </row>
    <row r="34" ht="22.5" customHeight="1">
      <c r="A34" s="51" t="s">
        <v>38</v>
      </c>
      <c r="B34" s="14" t="s">
        <v>50</v>
      </c>
      <c r="C34" s="15" t="s">
        <v>824</v>
      </c>
      <c r="D34" s="39" t="s">
        <v>370</v>
      </c>
      <c r="E34" s="15" t="s">
        <v>371</v>
      </c>
      <c r="F34" s="14" t="s">
        <v>1355</v>
      </c>
      <c r="G34" s="51" t="s">
        <v>1356</v>
      </c>
      <c r="H34" s="14" t="s">
        <v>819</v>
      </c>
      <c r="I34" s="15" t="s">
        <v>816</v>
      </c>
      <c r="J34" s="51" t="s">
        <v>1354</v>
      </c>
      <c r="K34" s="53"/>
    </row>
    <row r="35" ht="22.5" customHeight="1">
      <c r="A35" s="51" t="s">
        <v>38</v>
      </c>
      <c r="B35" s="14" t="s">
        <v>50</v>
      </c>
      <c r="C35" s="15" t="s">
        <v>825</v>
      </c>
      <c r="D35" s="39" t="s">
        <v>370</v>
      </c>
      <c r="E35" s="15" t="s">
        <v>371</v>
      </c>
      <c r="F35" s="14" t="s">
        <v>1355</v>
      </c>
      <c r="G35" s="51" t="s">
        <v>1356</v>
      </c>
      <c r="H35" s="14" t="s">
        <v>819</v>
      </c>
      <c r="I35" s="15" t="s">
        <v>816</v>
      </c>
      <c r="J35" s="51" t="s">
        <v>1354</v>
      </c>
      <c r="K35" s="53"/>
    </row>
    <row r="36" ht="22.5" customHeight="1">
      <c r="A36" s="51" t="s">
        <v>38</v>
      </c>
      <c r="B36" s="14" t="s">
        <v>50</v>
      </c>
      <c r="C36" s="15" t="s">
        <v>826</v>
      </c>
      <c r="D36" s="39" t="s">
        <v>370</v>
      </c>
      <c r="E36" s="15" t="s">
        <v>371</v>
      </c>
      <c r="F36" s="14" t="s">
        <v>1355</v>
      </c>
      <c r="G36" s="51" t="s">
        <v>1356</v>
      </c>
      <c r="H36" s="14" t="s">
        <v>819</v>
      </c>
      <c r="I36" s="15" t="s">
        <v>816</v>
      </c>
      <c r="J36" s="51" t="s">
        <v>1354</v>
      </c>
      <c r="K36" s="53"/>
    </row>
    <row r="37" ht="22.5" customHeight="1">
      <c r="A37" s="51" t="s">
        <v>38</v>
      </c>
      <c r="B37" s="14" t="s">
        <v>50</v>
      </c>
      <c r="C37" s="15" t="s">
        <v>855</v>
      </c>
      <c r="D37" s="39" t="s">
        <v>370</v>
      </c>
      <c r="E37" s="15" t="s">
        <v>371</v>
      </c>
      <c r="F37" s="14" t="s">
        <v>1355</v>
      </c>
      <c r="G37" s="51" t="s">
        <v>1356</v>
      </c>
      <c r="H37" s="14" t="s">
        <v>355</v>
      </c>
      <c r="I37" s="15" t="s">
        <v>348</v>
      </c>
      <c r="J37" s="51" t="s">
        <v>1354</v>
      </c>
      <c r="K37" s="53"/>
    </row>
    <row r="38" ht="22.5" customHeight="1">
      <c r="A38" s="51" t="s">
        <v>38</v>
      </c>
      <c r="B38" s="14" t="s">
        <v>50</v>
      </c>
      <c r="C38" s="15" t="s">
        <v>856</v>
      </c>
      <c r="D38" s="39" t="s">
        <v>370</v>
      </c>
      <c r="E38" s="15" t="s">
        <v>371</v>
      </c>
      <c r="F38" s="14" t="s">
        <v>1355</v>
      </c>
      <c r="G38" s="51" t="s">
        <v>1356</v>
      </c>
      <c r="H38" s="14" t="s">
        <v>355</v>
      </c>
      <c r="I38" s="15" t="s">
        <v>348</v>
      </c>
      <c r="J38" s="51" t="s">
        <v>1354</v>
      </c>
      <c r="K38" s="53"/>
    </row>
    <row r="39" ht="22.5" customHeight="1">
      <c r="A39" s="51" t="s">
        <v>38</v>
      </c>
      <c r="B39" s="14" t="s">
        <v>50</v>
      </c>
      <c r="C39" s="15" t="s">
        <v>857</v>
      </c>
      <c r="D39" s="39" t="s">
        <v>370</v>
      </c>
      <c r="E39" s="15" t="s">
        <v>371</v>
      </c>
      <c r="F39" s="14" t="s">
        <v>1355</v>
      </c>
      <c r="G39" s="51" t="s">
        <v>1356</v>
      </c>
      <c r="H39" s="14" t="s">
        <v>355</v>
      </c>
      <c r="I39" s="15" t="s">
        <v>348</v>
      </c>
      <c r="J39" s="51" t="s">
        <v>1354</v>
      </c>
      <c r="K39" s="53"/>
    </row>
    <row r="40" ht="22.5" customHeight="1">
      <c r="A40" s="51" t="s">
        <v>38</v>
      </c>
      <c r="B40" s="14" t="s">
        <v>50</v>
      </c>
      <c r="C40" s="15" t="s">
        <v>858</v>
      </c>
      <c r="D40" s="39" t="s">
        <v>370</v>
      </c>
      <c r="E40" s="15" t="s">
        <v>371</v>
      </c>
      <c r="F40" s="14" t="s">
        <v>1355</v>
      </c>
      <c r="G40" s="51" t="s">
        <v>1356</v>
      </c>
      <c r="H40" s="14" t="s">
        <v>355</v>
      </c>
      <c r="I40" s="15" t="s">
        <v>348</v>
      </c>
      <c r="J40" s="51" t="s">
        <v>1354</v>
      </c>
      <c r="K40" s="53"/>
    </row>
    <row r="41" ht="22.5" customHeight="1">
      <c r="A41" s="51" t="s">
        <v>38</v>
      </c>
      <c r="B41" s="14" t="s">
        <v>50</v>
      </c>
      <c r="C41" s="15" t="s">
        <v>859</v>
      </c>
      <c r="D41" s="39" t="s">
        <v>370</v>
      </c>
      <c r="E41" s="15" t="s">
        <v>371</v>
      </c>
      <c r="F41" s="14" t="s">
        <v>1355</v>
      </c>
      <c r="G41" s="51" t="s">
        <v>1356</v>
      </c>
      <c r="H41" s="14" t="s">
        <v>355</v>
      </c>
      <c r="I41" s="15" t="s">
        <v>348</v>
      </c>
      <c r="J41" s="51" t="s">
        <v>1354</v>
      </c>
      <c r="K41" s="53"/>
    </row>
    <row r="42" ht="22.5" customHeight="1">
      <c r="A42" s="51" t="s">
        <v>38</v>
      </c>
      <c r="B42" s="14" t="s">
        <v>50</v>
      </c>
      <c r="C42" s="15" t="s">
        <v>862</v>
      </c>
      <c r="D42" s="39" t="s">
        <v>370</v>
      </c>
      <c r="E42" s="15" t="s">
        <v>371</v>
      </c>
      <c r="F42" s="14" t="s">
        <v>1355</v>
      </c>
      <c r="G42" s="51" t="s">
        <v>1356</v>
      </c>
      <c r="H42" s="14" t="s">
        <v>355</v>
      </c>
      <c r="I42" s="15" t="s">
        <v>348</v>
      </c>
      <c r="J42" s="51" t="s">
        <v>1354</v>
      </c>
      <c r="K42" s="53"/>
    </row>
    <row r="43" ht="22.5" customHeight="1">
      <c r="A43" s="51" t="s">
        <v>38</v>
      </c>
      <c r="B43" s="14" t="s">
        <v>50</v>
      </c>
      <c r="C43" s="15" t="s">
        <v>863</v>
      </c>
      <c r="D43" s="39" t="s">
        <v>370</v>
      </c>
      <c r="E43" s="15" t="s">
        <v>371</v>
      </c>
      <c r="F43" s="14" t="s">
        <v>1355</v>
      </c>
      <c r="G43" s="51" t="s">
        <v>1356</v>
      </c>
      <c r="H43" s="14" t="s">
        <v>355</v>
      </c>
      <c r="I43" s="15" t="s">
        <v>348</v>
      </c>
      <c r="J43" s="51" t="s">
        <v>1354</v>
      </c>
      <c r="K43" s="53"/>
    </row>
    <row r="44" ht="22.5" customHeight="1">
      <c r="A44" s="51" t="s">
        <v>38</v>
      </c>
      <c r="B44" s="14" t="s">
        <v>50</v>
      </c>
      <c r="C44" s="15" t="s">
        <v>864</v>
      </c>
      <c r="D44" s="39" t="s">
        <v>370</v>
      </c>
      <c r="E44" s="15" t="s">
        <v>371</v>
      </c>
      <c r="F44" s="14" t="s">
        <v>1355</v>
      </c>
      <c r="G44" s="51" t="s">
        <v>1356</v>
      </c>
      <c r="H44" s="14" t="s">
        <v>355</v>
      </c>
      <c r="I44" s="15" t="s">
        <v>348</v>
      </c>
      <c r="J44" s="51" t="s">
        <v>1354</v>
      </c>
      <c r="K44" s="53"/>
    </row>
    <row r="45" ht="22.5" customHeight="1">
      <c r="A45" s="51" t="s">
        <v>38</v>
      </c>
      <c r="B45" s="14" t="s">
        <v>50</v>
      </c>
      <c r="C45" s="15" t="s">
        <v>865</v>
      </c>
      <c r="D45" s="39" t="s">
        <v>370</v>
      </c>
      <c r="E45" s="15" t="s">
        <v>371</v>
      </c>
      <c r="F45" s="14" t="s">
        <v>1355</v>
      </c>
      <c r="G45" s="51" t="s">
        <v>1356</v>
      </c>
      <c r="H45" s="14" t="s">
        <v>355</v>
      </c>
      <c r="I45" s="15" t="s">
        <v>348</v>
      </c>
      <c r="J45" s="51" t="s">
        <v>1354</v>
      </c>
      <c r="K45" s="53"/>
    </row>
    <row r="46" ht="22.5" customHeight="1">
      <c r="A46" s="51" t="s">
        <v>38</v>
      </c>
      <c r="B46" s="14" t="s">
        <v>50</v>
      </c>
      <c r="C46" s="15" t="s">
        <v>866</v>
      </c>
      <c r="D46" s="39" t="s">
        <v>370</v>
      </c>
      <c r="E46" s="15" t="s">
        <v>371</v>
      </c>
      <c r="F46" s="14" t="s">
        <v>1355</v>
      </c>
      <c r="G46" s="51" t="s">
        <v>1356</v>
      </c>
      <c r="H46" s="14" t="s">
        <v>355</v>
      </c>
      <c r="I46" s="15" t="s">
        <v>348</v>
      </c>
      <c r="J46" s="51" t="s">
        <v>1354</v>
      </c>
      <c r="K46" s="53"/>
    </row>
    <row r="47" ht="22.5" customHeight="1">
      <c r="A47" s="51" t="s">
        <v>38</v>
      </c>
      <c r="B47" s="14" t="s">
        <v>50</v>
      </c>
      <c r="C47" s="15" t="s">
        <v>867</v>
      </c>
      <c r="D47" s="39" t="s">
        <v>370</v>
      </c>
      <c r="E47" s="15" t="s">
        <v>371</v>
      </c>
      <c r="F47" s="14" t="s">
        <v>1355</v>
      </c>
      <c r="G47" s="51" t="s">
        <v>1356</v>
      </c>
      <c r="H47" s="14" t="s">
        <v>355</v>
      </c>
      <c r="I47" s="15" t="s">
        <v>348</v>
      </c>
      <c r="J47" s="51" t="s">
        <v>1354</v>
      </c>
      <c r="K47" s="53"/>
    </row>
    <row r="48" ht="22.5" customHeight="1">
      <c r="A48" s="51" t="s">
        <v>38</v>
      </c>
      <c r="B48" s="14" t="s">
        <v>50</v>
      </c>
      <c r="C48" s="15" t="s">
        <v>868</v>
      </c>
      <c r="D48" s="39" t="s">
        <v>370</v>
      </c>
      <c r="E48" s="15" t="s">
        <v>371</v>
      </c>
      <c r="F48" s="14" t="s">
        <v>1355</v>
      </c>
      <c r="G48" s="51" t="s">
        <v>1356</v>
      </c>
      <c r="H48" s="14" t="s">
        <v>355</v>
      </c>
      <c r="I48" s="15" t="s">
        <v>348</v>
      </c>
      <c r="J48" s="51" t="s">
        <v>1354</v>
      </c>
      <c r="K48" s="53"/>
    </row>
    <row r="49" ht="22.5" customHeight="1">
      <c r="A49" s="51" t="s">
        <v>38</v>
      </c>
      <c r="B49" s="14" t="s">
        <v>50</v>
      </c>
      <c r="C49" s="15" t="s">
        <v>869</v>
      </c>
      <c r="D49" s="39" t="s">
        <v>370</v>
      </c>
      <c r="E49" s="15" t="s">
        <v>371</v>
      </c>
      <c r="F49" s="14" t="s">
        <v>1355</v>
      </c>
      <c r="G49" s="51" t="s">
        <v>1356</v>
      </c>
      <c r="H49" s="14" t="s">
        <v>355</v>
      </c>
      <c r="I49" s="15" t="s">
        <v>348</v>
      </c>
      <c r="J49" s="51" t="s">
        <v>1354</v>
      </c>
      <c r="K49" s="53"/>
    </row>
    <row r="50" ht="22.5" customHeight="1">
      <c r="A50" s="51" t="s">
        <v>38</v>
      </c>
      <c r="B50" s="14" t="s">
        <v>50</v>
      </c>
      <c r="C50" s="15" t="s">
        <v>870</v>
      </c>
      <c r="D50" s="39" t="s">
        <v>370</v>
      </c>
      <c r="E50" s="15" t="s">
        <v>371</v>
      </c>
      <c r="F50" s="14" t="s">
        <v>1355</v>
      </c>
      <c r="G50" s="51" t="s">
        <v>1356</v>
      </c>
      <c r="H50" s="14" t="s">
        <v>355</v>
      </c>
      <c r="I50" s="15" t="s">
        <v>348</v>
      </c>
      <c r="J50" s="51" t="s">
        <v>1354</v>
      </c>
      <c r="K50" s="53"/>
    </row>
    <row r="51" ht="22.5" customHeight="1">
      <c r="A51" s="51" t="s">
        <v>38</v>
      </c>
      <c r="B51" s="14" t="s">
        <v>50</v>
      </c>
      <c r="C51" s="15" t="s">
        <v>871</v>
      </c>
      <c r="D51" s="39" t="s">
        <v>370</v>
      </c>
      <c r="E51" s="15" t="s">
        <v>371</v>
      </c>
      <c r="F51" s="14" t="s">
        <v>1355</v>
      </c>
      <c r="G51" s="51" t="s">
        <v>1356</v>
      </c>
      <c r="H51" s="14" t="s">
        <v>355</v>
      </c>
      <c r="I51" s="15" t="s">
        <v>348</v>
      </c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50</v>
      </c>
      <c r="C2" s="11" t="s">
        <v>873</v>
      </c>
      <c r="D2" s="48" t="s">
        <v>345</v>
      </c>
      <c r="E2" s="11" t="s">
        <v>346</v>
      </c>
      <c r="F2" s="10" t="s">
        <v>1355</v>
      </c>
      <c r="G2" s="47" t="s">
        <v>1356</v>
      </c>
      <c r="H2" s="10" t="s">
        <v>874</v>
      </c>
      <c r="I2" s="11" t="s">
        <v>875</v>
      </c>
      <c r="J2" s="47" t="s">
        <v>1354</v>
      </c>
      <c r="K2" s="50"/>
    </row>
    <row r="3" ht="22.5" customHeight="1">
      <c r="A3" s="47" t="s">
        <v>38</v>
      </c>
      <c r="B3" s="10" t="s">
        <v>50</v>
      </c>
      <c r="C3" s="11" t="s">
        <v>876</v>
      </c>
      <c r="D3" s="48" t="s">
        <v>345</v>
      </c>
      <c r="E3" s="11" t="s">
        <v>346</v>
      </c>
      <c r="F3" s="10" t="s">
        <v>1355</v>
      </c>
      <c r="G3" s="47" t="s">
        <v>1356</v>
      </c>
      <c r="H3" s="10" t="s">
        <v>874</v>
      </c>
      <c r="I3" s="11" t="s">
        <v>875</v>
      </c>
      <c r="J3" s="47" t="s">
        <v>1354</v>
      </c>
      <c r="K3" s="50"/>
    </row>
    <row r="4" ht="22.5" customHeight="1">
      <c r="A4" s="47" t="s">
        <v>38</v>
      </c>
      <c r="B4" s="10" t="s">
        <v>50</v>
      </c>
      <c r="C4" s="11" t="s">
        <v>877</v>
      </c>
      <c r="D4" s="48" t="s">
        <v>345</v>
      </c>
      <c r="E4" s="11" t="s">
        <v>346</v>
      </c>
      <c r="F4" s="10" t="s">
        <v>1355</v>
      </c>
      <c r="G4" s="47" t="s">
        <v>1356</v>
      </c>
      <c r="H4" s="10" t="s">
        <v>874</v>
      </c>
      <c r="I4" s="11" t="s">
        <v>875</v>
      </c>
      <c r="J4" s="47" t="s">
        <v>1354</v>
      </c>
      <c r="K4" s="50"/>
    </row>
    <row r="5" ht="22.5" customHeight="1">
      <c r="A5" s="47" t="s">
        <v>38</v>
      </c>
      <c r="B5" s="10" t="s">
        <v>50</v>
      </c>
      <c r="C5" s="11" t="s">
        <v>878</v>
      </c>
      <c r="D5" s="48" t="s">
        <v>345</v>
      </c>
      <c r="E5" s="11" t="s">
        <v>346</v>
      </c>
      <c r="F5" s="10" t="s">
        <v>1355</v>
      </c>
      <c r="G5" s="47" t="s">
        <v>1356</v>
      </c>
      <c r="H5" s="10" t="s">
        <v>874</v>
      </c>
      <c r="I5" s="11" t="s">
        <v>875</v>
      </c>
      <c r="J5" s="47" t="s">
        <v>1354</v>
      </c>
      <c r="K5" s="50"/>
    </row>
    <row r="6" ht="22.5" customHeight="1">
      <c r="A6" s="47" t="s">
        <v>38</v>
      </c>
      <c r="B6" s="10" t="s">
        <v>50</v>
      </c>
      <c r="C6" s="11" t="s">
        <v>879</v>
      </c>
      <c r="D6" s="48" t="s">
        <v>345</v>
      </c>
      <c r="E6" s="11" t="s">
        <v>346</v>
      </c>
      <c r="F6" s="10" t="s">
        <v>1355</v>
      </c>
      <c r="G6" s="47" t="s">
        <v>1356</v>
      </c>
      <c r="H6" s="10" t="s">
        <v>874</v>
      </c>
      <c r="I6" s="11" t="s">
        <v>875</v>
      </c>
      <c r="J6" s="47" t="s">
        <v>1354</v>
      </c>
      <c r="K6" s="50"/>
    </row>
    <row r="7" ht="22.5" customHeight="1">
      <c r="A7" s="47" t="s">
        <v>38</v>
      </c>
      <c r="B7" s="10" t="s">
        <v>50</v>
      </c>
      <c r="C7" s="11" t="s">
        <v>846</v>
      </c>
      <c r="D7" s="48" t="s">
        <v>345</v>
      </c>
      <c r="E7" s="11" t="s">
        <v>346</v>
      </c>
      <c r="F7" s="10" t="s">
        <v>1355</v>
      </c>
      <c r="G7" s="47" t="s">
        <v>1356</v>
      </c>
      <c r="H7" s="10" t="s">
        <v>355</v>
      </c>
      <c r="I7" s="11" t="s">
        <v>348</v>
      </c>
      <c r="J7" s="47" t="s">
        <v>1354</v>
      </c>
      <c r="K7" s="50"/>
    </row>
    <row r="8" ht="22.5" customHeight="1">
      <c r="A8" s="51" t="s">
        <v>38</v>
      </c>
      <c r="B8" s="14" t="s">
        <v>50</v>
      </c>
      <c r="C8" s="15" t="s">
        <v>847</v>
      </c>
      <c r="D8" s="39" t="s">
        <v>345</v>
      </c>
      <c r="E8" s="15" t="s">
        <v>346</v>
      </c>
      <c r="F8" s="14" t="s">
        <v>1355</v>
      </c>
      <c r="G8" s="51" t="s">
        <v>1356</v>
      </c>
      <c r="H8" s="14" t="s">
        <v>355</v>
      </c>
      <c r="I8" s="15" t="s">
        <v>348</v>
      </c>
      <c r="J8" s="51" t="s">
        <v>1354</v>
      </c>
      <c r="K8" s="53"/>
    </row>
    <row r="9" ht="22.5" customHeight="1">
      <c r="A9" s="51" t="s">
        <v>38</v>
      </c>
      <c r="B9" s="14" t="s">
        <v>50</v>
      </c>
      <c r="C9" s="15" t="s">
        <v>344</v>
      </c>
      <c r="D9" s="39" t="s">
        <v>345</v>
      </c>
      <c r="E9" s="15" t="s">
        <v>346</v>
      </c>
      <c r="F9" s="14" t="s">
        <v>1355</v>
      </c>
      <c r="G9" s="51" t="s">
        <v>1354</v>
      </c>
      <c r="H9" s="14"/>
      <c r="I9" s="15"/>
      <c r="J9" s="51" t="s">
        <v>1356</v>
      </c>
      <c r="K9" s="14" t="s">
        <v>19</v>
      </c>
    </row>
    <row r="10" ht="22.5" customHeight="1">
      <c r="A10" s="51" t="s">
        <v>38</v>
      </c>
      <c r="B10" s="14" t="s">
        <v>50</v>
      </c>
      <c r="C10" s="15" t="s">
        <v>349</v>
      </c>
      <c r="D10" s="39" t="s">
        <v>345</v>
      </c>
      <c r="E10" s="15" t="s">
        <v>346</v>
      </c>
      <c r="F10" s="14" t="s">
        <v>1355</v>
      </c>
      <c r="G10" s="51" t="s">
        <v>1354</v>
      </c>
      <c r="H10" s="14"/>
      <c r="I10" s="15"/>
      <c r="J10" s="51" t="s">
        <v>1356</v>
      </c>
      <c r="K10" s="14" t="s">
        <v>19</v>
      </c>
    </row>
    <row r="11" ht="22.5" customHeight="1">
      <c r="A11" s="51" t="s">
        <v>38</v>
      </c>
      <c r="B11" s="14" t="s">
        <v>50</v>
      </c>
      <c r="C11" s="15" t="s">
        <v>350</v>
      </c>
      <c r="D11" s="39" t="s">
        <v>345</v>
      </c>
      <c r="E11" s="15" t="s">
        <v>346</v>
      </c>
      <c r="F11" s="14" t="s">
        <v>1355</v>
      </c>
      <c r="G11" s="51" t="s">
        <v>1354</v>
      </c>
      <c r="H11" s="14"/>
      <c r="I11" s="15"/>
      <c r="J11" s="51" t="s">
        <v>1356</v>
      </c>
      <c r="K11" s="14" t="s">
        <v>19</v>
      </c>
    </row>
    <row r="12" ht="22.5" customHeight="1">
      <c r="A12" s="51" t="s">
        <v>38</v>
      </c>
      <c r="B12" s="14" t="s">
        <v>50</v>
      </c>
      <c r="C12" s="57" t="s">
        <v>1416</v>
      </c>
      <c r="D12" s="39" t="s">
        <v>345</v>
      </c>
      <c r="E12" s="15" t="s">
        <v>346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50</v>
      </c>
      <c r="C13" s="57" t="s">
        <v>1417</v>
      </c>
      <c r="D13" s="39" t="s">
        <v>345</v>
      </c>
      <c r="E13" s="15" t="s">
        <v>346</v>
      </c>
      <c r="F13" s="14" t="s">
        <v>1355</v>
      </c>
      <c r="G13" s="51" t="s">
        <v>1354</v>
      </c>
      <c r="H13" s="14"/>
      <c r="I13" s="15"/>
      <c r="J13" s="51" t="s">
        <v>1354</v>
      </c>
      <c r="K13" s="53"/>
    </row>
    <row r="14" ht="22.5" customHeight="1">
      <c r="A14" s="51" t="s">
        <v>38</v>
      </c>
      <c r="B14" s="14" t="s">
        <v>50</v>
      </c>
      <c r="C14" s="57" t="s">
        <v>1418</v>
      </c>
      <c r="D14" s="39" t="s">
        <v>345</v>
      </c>
      <c r="E14" s="15" t="s">
        <v>346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50</v>
      </c>
      <c r="C15" s="57" t="s">
        <v>1419</v>
      </c>
      <c r="D15" s="39" t="s">
        <v>345</v>
      </c>
      <c r="E15" s="15" t="s">
        <v>346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50</v>
      </c>
      <c r="C16" s="57" t="s">
        <v>1420</v>
      </c>
      <c r="D16" s="39" t="s">
        <v>345</v>
      </c>
      <c r="E16" s="15" t="s">
        <v>346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50</v>
      </c>
      <c r="C17" s="58" t="s">
        <v>1421</v>
      </c>
      <c r="D17" s="39" t="s">
        <v>345</v>
      </c>
      <c r="E17" s="15" t="s">
        <v>346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50</v>
      </c>
      <c r="C18" s="58" t="s">
        <v>1422</v>
      </c>
      <c r="D18" s="39" t="s">
        <v>345</v>
      </c>
      <c r="E18" s="15" t="s">
        <v>346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50</v>
      </c>
      <c r="C19" s="58" t="s">
        <v>1423</v>
      </c>
      <c r="D19" s="39" t="s">
        <v>345</v>
      </c>
      <c r="E19" s="15" t="s">
        <v>346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50</v>
      </c>
      <c r="C20" s="58" t="s">
        <v>1424</v>
      </c>
      <c r="D20" s="39" t="s">
        <v>345</v>
      </c>
      <c r="E20" s="15" t="s">
        <v>346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50</v>
      </c>
      <c r="C21" s="58" t="s">
        <v>1425</v>
      </c>
      <c r="D21" s="39" t="s">
        <v>345</v>
      </c>
      <c r="E21" s="15" t="s">
        <v>346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50</v>
      </c>
      <c r="C22" s="58" t="s">
        <v>1426</v>
      </c>
      <c r="D22" s="39" t="s">
        <v>345</v>
      </c>
      <c r="E22" s="15" t="s">
        <v>346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50</v>
      </c>
      <c r="C23" s="58" t="s">
        <v>1427</v>
      </c>
      <c r="D23" s="39" t="s">
        <v>345</v>
      </c>
      <c r="E23" s="15" t="s">
        <v>346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38</v>
      </c>
      <c r="B24" s="14" t="s">
        <v>50</v>
      </c>
      <c r="C24" s="58" t="s">
        <v>1428</v>
      </c>
      <c r="D24" s="39" t="s">
        <v>345</v>
      </c>
      <c r="E24" s="15" t="s">
        <v>346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50</v>
      </c>
      <c r="C25" s="58" t="s">
        <v>1429</v>
      </c>
      <c r="D25" s="39" t="s">
        <v>345</v>
      </c>
      <c r="E25" s="15" t="s">
        <v>346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50</v>
      </c>
      <c r="C26" s="58" t="s">
        <v>1430</v>
      </c>
      <c r="D26" s="39" t="s">
        <v>345</v>
      </c>
      <c r="E26" s="15" t="s">
        <v>346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50</v>
      </c>
      <c r="C27" s="58" t="s">
        <v>1431</v>
      </c>
      <c r="D27" s="39" t="s">
        <v>345</v>
      </c>
      <c r="E27" s="15" t="s">
        <v>346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38</v>
      </c>
      <c r="B28" s="14" t="s">
        <v>50</v>
      </c>
      <c r="C28" s="58" t="s">
        <v>1432</v>
      </c>
      <c r="D28" s="39" t="s">
        <v>345</v>
      </c>
      <c r="E28" s="15" t="s">
        <v>346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50</v>
      </c>
      <c r="C29" s="58" t="s">
        <v>1433</v>
      </c>
      <c r="D29" s="39" t="s">
        <v>345</v>
      </c>
      <c r="E29" s="15" t="s">
        <v>346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50</v>
      </c>
      <c r="C30" s="58" t="s">
        <v>1434</v>
      </c>
      <c r="D30" s="39" t="s">
        <v>345</v>
      </c>
      <c r="E30" s="15" t="s">
        <v>346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50</v>
      </c>
      <c r="C31" s="58" t="s">
        <v>1435</v>
      </c>
      <c r="D31" s="39" t="s">
        <v>345</v>
      </c>
      <c r="E31" s="15" t="s">
        <v>346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50</v>
      </c>
      <c r="C32" s="15" t="s">
        <v>809</v>
      </c>
      <c r="D32" s="39" t="s">
        <v>345</v>
      </c>
      <c r="E32" s="15" t="s">
        <v>346</v>
      </c>
      <c r="F32" s="14" t="s">
        <v>1355</v>
      </c>
      <c r="G32" s="51" t="s">
        <v>1356</v>
      </c>
      <c r="H32" s="14" t="s">
        <v>47</v>
      </c>
      <c r="I32" s="15" t="s">
        <v>48</v>
      </c>
      <c r="J32" s="51" t="s">
        <v>1356</v>
      </c>
      <c r="K32" s="14" t="s">
        <v>29</v>
      </c>
    </row>
    <row r="33" ht="22.5" customHeight="1">
      <c r="A33" s="51" t="s">
        <v>38</v>
      </c>
      <c r="B33" s="14" t="s">
        <v>50</v>
      </c>
      <c r="C33" s="15" t="s">
        <v>810</v>
      </c>
      <c r="D33" s="39" t="s">
        <v>345</v>
      </c>
      <c r="E33" s="15" t="s">
        <v>346</v>
      </c>
      <c r="F33" s="14" t="s">
        <v>1355</v>
      </c>
      <c r="G33" s="51" t="s">
        <v>1356</v>
      </c>
      <c r="H33" s="14" t="s">
        <v>47</v>
      </c>
      <c r="I33" s="15" t="s">
        <v>48</v>
      </c>
      <c r="J33" s="51" t="s">
        <v>1356</v>
      </c>
      <c r="K33" s="14" t="s">
        <v>29</v>
      </c>
    </row>
    <row r="34" ht="22.5" customHeight="1">
      <c r="A34" s="51" t="s">
        <v>38</v>
      </c>
      <c r="B34" s="14" t="s">
        <v>50</v>
      </c>
      <c r="C34" s="15" t="s">
        <v>677</v>
      </c>
      <c r="D34" s="39" t="s">
        <v>345</v>
      </c>
      <c r="E34" s="15" t="s">
        <v>346</v>
      </c>
      <c r="F34" s="14" t="s">
        <v>1355</v>
      </c>
      <c r="G34" s="51" t="s">
        <v>1356</v>
      </c>
      <c r="H34" s="14" t="s">
        <v>47</v>
      </c>
      <c r="I34" s="15" t="s">
        <v>48</v>
      </c>
      <c r="J34" s="51" t="s">
        <v>1356</v>
      </c>
      <c r="K34" s="14" t="s">
        <v>25</v>
      </c>
    </row>
    <row r="35" ht="22.5" customHeight="1">
      <c r="A35" s="51" t="s">
        <v>38</v>
      </c>
      <c r="B35" s="14" t="s">
        <v>50</v>
      </c>
      <c r="C35" s="15" t="s">
        <v>678</v>
      </c>
      <c r="D35" s="39" t="s">
        <v>345</v>
      </c>
      <c r="E35" s="15" t="s">
        <v>346</v>
      </c>
      <c r="F35" s="14" t="s">
        <v>1355</v>
      </c>
      <c r="G35" s="51" t="s">
        <v>1356</v>
      </c>
      <c r="H35" s="14" t="s">
        <v>47</v>
      </c>
      <c r="I35" s="15" t="s">
        <v>48</v>
      </c>
      <c r="J35" s="51" t="s">
        <v>1356</v>
      </c>
      <c r="K35" s="14" t="s">
        <v>25</v>
      </c>
    </row>
    <row r="36" ht="22.5" customHeight="1">
      <c r="A36" s="51" t="s">
        <v>38</v>
      </c>
      <c r="B36" s="14" t="s">
        <v>50</v>
      </c>
      <c r="C36" s="15" t="s">
        <v>747</v>
      </c>
      <c r="D36" s="39" t="s">
        <v>345</v>
      </c>
      <c r="E36" s="15" t="s">
        <v>346</v>
      </c>
      <c r="F36" s="14" t="s">
        <v>1355</v>
      </c>
      <c r="G36" s="51" t="s">
        <v>1356</v>
      </c>
      <c r="H36" s="14" t="s">
        <v>47</v>
      </c>
      <c r="I36" s="15" t="s">
        <v>48</v>
      </c>
      <c r="J36" s="51" t="s">
        <v>1356</v>
      </c>
      <c r="K36" s="14" t="s">
        <v>27</v>
      </c>
    </row>
    <row r="37" ht="22.5" customHeight="1">
      <c r="A37" s="51" t="s">
        <v>38</v>
      </c>
      <c r="B37" s="14" t="s">
        <v>50</v>
      </c>
      <c r="C37" s="15" t="s">
        <v>446</v>
      </c>
      <c r="D37" s="39" t="s">
        <v>345</v>
      </c>
      <c r="E37" s="15" t="s">
        <v>346</v>
      </c>
      <c r="F37" s="14" t="s">
        <v>1355</v>
      </c>
      <c r="G37" s="51" t="s">
        <v>1356</v>
      </c>
      <c r="H37" s="14" t="s">
        <v>43</v>
      </c>
      <c r="I37" s="15" t="s">
        <v>44</v>
      </c>
      <c r="J37" s="51" t="s">
        <v>1356</v>
      </c>
      <c r="K37" s="14" t="s">
        <v>21</v>
      </c>
    </row>
    <row r="38" ht="22.5" customHeight="1">
      <c r="A38" s="51" t="s">
        <v>38</v>
      </c>
      <c r="B38" s="14" t="s">
        <v>50</v>
      </c>
      <c r="C38" s="15" t="s">
        <v>447</v>
      </c>
      <c r="D38" s="39" t="s">
        <v>345</v>
      </c>
      <c r="E38" s="15" t="s">
        <v>346</v>
      </c>
      <c r="F38" s="14" t="s">
        <v>1355</v>
      </c>
      <c r="G38" s="51" t="s">
        <v>1356</v>
      </c>
      <c r="H38" s="14" t="s">
        <v>43</v>
      </c>
      <c r="I38" s="15" t="s">
        <v>44</v>
      </c>
      <c r="J38" s="51" t="s">
        <v>1356</v>
      </c>
      <c r="K38" s="14" t="s">
        <v>21</v>
      </c>
    </row>
    <row r="39" ht="22.5" customHeight="1">
      <c r="A39" s="51" t="s">
        <v>38</v>
      </c>
      <c r="B39" s="14" t="s">
        <v>50</v>
      </c>
      <c r="C39" s="15" t="s">
        <v>553</v>
      </c>
      <c r="D39" s="39" t="s">
        <v>345</v>
      </c>
      <c r="E39" s="15" t="s">
        <v>346</v>
      </c>
      <c r="F39" s="14" t="s">
        <v>1355</v>
      </c>
      <c r="G39" s="51" t="s">
        <v>1356</v>
      </c>
      <c r="H39" s="14" t="s">
        <v>43</v>
      </c>
      <c r="I39" s="15" t="s">
        <v>44</v>
      </c>
      <c r="J39" s="51" t="s">
        <v>1356</v>
      </c>
      <c r="K39" s="14" t="s">
        <v>23</v>
      </c>
    </row>
    <row r="40" ht="22.5" customHeight="1">
      <c r="A40" s="51" t="s">
        <v>38</v>
      </c>
      <c r="B40" s="14" t="s">
        <v>50</v>
      </c>
      <c r="C40" s="15" t="s">
        <v>554</v>
      </c>
      <c r="D40" s="39" t="s">
        <v>345</v>
      </c>
      <c r="E40" s="15" t="s">
        <v>346</v>
      </c>
      <c r="F40" s="14" t="s">
        <v>1355</v>
      </c>
      <c r="G40" s="51" t="s">
        <v>1356</v>
      </c>
      <c r="H40" s="14" t="s">
        <v>43</v>
      </c>
      <c r="I40" s="15" t="s">
        <v>44</v>
      </c>
      <c r="J40" s="51" t="s">
        <v>1356</v>
      </c>
      <c r="K40" s="14" t="s">
        <v>23</v>
      </c>
    </row>
    <row r="41" ht="22.5" customHeight="1">
      <c r="A41" s="51" t="s">
        <v>38</v>
      </c>
      <c r="B41" s="14" t="s">
        <v>50</v>
      </c>
      <c r="C41" s="15" t="s">
        <v>555</v>
      </c>
      <c r="D41" s="39" t="s">
        <v>345</v>
      </c>
      <c r="E41" s="15" t="s">
        <v>346</v>
      </c>
      <c r="F41" s="14" t="s">
        <v>1355</v>
      </c>
      <c r="G41" s="51" t="s">
        <v>1356</v>
      </c>
      <c r="H41" s="14" t="s">
        <v>43</v>
      </c>
      <c r="I41" s="15" t="s">
        <v>44</v>
      </c>
      <c r="J41" s="51" t="s">
        <v>1356</v>
      </c>
      <c r="K41" s="14" t="s">
        <v>23</v>
      </c>
    </row>
    <row r="42" ht="22.5" customHeight="1">
      <c r="A42" s="51" t="s">
        <v>38</v>
      </c>
      <c r="B42" s="14" t="s">
        <v>50</v>
      </c>
      <c r="C42" s="15" t="s">
        <v>1436</v>
      </c>
      <c r="D42" s="39" t="s">
        <v>345</v>
      </c>
      <c r="E42" s="15" t="s">
        <v>346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50</v>
      </c>
      <c r="C43" s="15" t="s">
        <v>1437</v>
      </c>
      <c r="D43" s="39" t="s">
        <v>345</v>
      </c>
      <c r="E43" s="15" t="s">
        <v>346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50</v>
      </c>
      <c r="C44" s="15" t="s">
        <v>1438</v>
      </c>
      <c r="D44" s="39" t="s">
        <v>345</v>
      </c>
      <c r="E44" s="15" t="s">
        <v>346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50</v>
      </c>
      <c r="C45" s="15" t="s">
        <v>1439</v>
      </c>
      <c r="D45" s="39" t="s">
        <v>345</v>
      </c>
      <c r="E45" s="15" t="s">
        <v>346</v>
      </c>
      <c r="F45" s="14" t="s">
        <v>1355</v>
      </c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 t="s">
        <v>38</v>
      </c>
      <c r="B46" s="14" t="s">
        <v>50</v>
      </c>
      <c r="C46" s="15" t="s">
        <v>1440</v>
      </c>
      <c r="D46" s="39" t="s">
        <v>345</v>
      </c>
      <c r="E46" s="15" t="s">
        <v>346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50</v>
      </c>
      <c r="C47" s="15" t="s">
        <v>1441</v>
      </c>
      <c r="D47" s="39" t="s">
        <v>345</v>
      </c>
      <c r="E47" s="15" t="s">
        <v>346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50</v>
      </c>
      <c r="C48" s="15" t="s">
        <v>1442</v>
      </c>
      <c r="D48" s="39" t="s">
        <v>345</v>
      </c>
      <c r="E48" s="15" t="s">
        <v>346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50</v>
      </c>
      <c r="C49" s="15" t="s">
        <v>1443</v>
      </c>
      <c r="D49" s="39" t="s">
        <v>345</v>
      </c>
      <c r="E49" s="15" t="s">
        <v>346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50</v>
      </c>
      <c r="C50" s="15" t="s">
        <v>1444</v>
      </c>
      <c r="D50" s="39" t="s">
        <v>345</v>
      </c>
      <c r="E50" s="15" t="s">
        <v>346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50</v>
      </c>
      <c r="C51" s="15" t="s">
        <v>1445</v>
      </c>
      <c r="D51" s="39" t="s">
        <v>345</v>
      </c>
      <c r="E51" s="15" t="s">
        <v>346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50</v>
      </c>
      <c r="C2" s="11" t="s">
        <v>1292</v>
      </c>
      <c r="D2" s="48" t="s">
        <v>352</v>
      </c>
      <c r="E2" s="11" t="s">
        <v>353</v>
      </c>
      <c r="F2" s="10" t="s">
        <v>1355</v>
      </c>
      <c r="G2" s="47" t="s">
        <v>1356</v>
      </c>
      <c r="H2" s="10" t="s">
        <v>182</v>
      </c>
      <c r="I2" s="11" t="s">
        <v>183</v>
      </c>
      <c r="J2" s="47" t="s">
        <v>1354</v>
      </c>
      <c r="K2" s="50"/>
    </row>
    <row r="3" ht="22.5" customHeight="1">
      <c r="A3" s="47" t="s">
        <v>38</v>
      </c>
      <c r="B3" s="10" t="s">
        <v>50</v>
      </c>
      <c r="C3" s="11" t="s">
        <v>1293</v>
      </c>
      <c r="D3" s="48" t="s">
        <v>352</v>
      </c>
      <c r="E3" s="11" t="s">
        <v>353</v>
      </c>
      <c r="F3" s="10" t="s">
        <v>1355</v>
      </c>
      <c r="G3" s="47" t="s">
        <v>1356</v>
      </c>
      <c r="H3" s="10" t="s">
        <v>182</v>
      </c>
      <c r="I3" s="11" t="s">
        <v>183</v>
      </c>
      <c r="J3" s="47" t="s">
        <v>1354</v>
      </c>
      <c r="K3" s="50"/>
    </row>
    <row r="4" ht="22.5" customHeight="1">
      <c r="A4" s="47" t="s">
        <v>38</v>
      </c>
      <c r="B4" s="10" t="s">
        <v>50</v>
      </c>
      <c r="C4" s="11" t="s">
        <v>1294</v>
      </c>
      <c r="D4" s="48" t="s">
        <v>352</v>
      </c>
      <c r="E4" s="11" t="s">
        <v>353</v>
      </c>
      <c r="F4" s="10" t="s">
        <v>1355</v>
      </c>
      <c r="G4" s="47" t="s">
        <v>1356</v>
      </c>
      <c r="H4" s="10" t="s">
        <v>182</v>
      </c>
      <c r="I4" s="11" t="s">
        <v>183</v>
      </c>
      <c r="J4" s="47" t="s">
        <v>1354</v>
      </c>
      <c r="K4" s="50"/>
    </row>
    <row r="5" ht="22.5" customHeight="1">
      <c r="A5" s="47" t="s">
        <v>38</v>
      </c>
      <c r="B5" s="10" t="s">
        <v>50</v>
      </c>
      <c r="C5" s="11" t="s">
        <v>1295</v>
      </c>
      <c r="D5" s="48" t="s">
        <v>352</v>
      </c>
      <c r="E5" s="11" t="s">
        <v>353</v>
      </c>
      <c r="F5" s="10" t="s">
        <v>1355</v>
      </c>
      <c r="G5" s="47" t="s">
        <v>1356</v>
      </c>
      <c r="H5" s="10" t="s">
        <v>182</v>
      </c>
      <c r="I5" s="11" t="s">
        <v>183</v>
      </c>
      <c r="J5" s="47" t="s">
        <v>1354</v>
      </c>
      <c r="K5" s="50"/>
    </row>
    <row r="6" ht="22.5" customHeight="1">
      <c r="A6" s="47" t="s">
        <v>38</v>
      </c>
      <c r="B6" s="10" t="s">
        <v>50</v>
      </c>
      <c r="C6" s="11" t="s">
        <v>1296</v>
      </c>
      <c r="D6" s="48" t="s">
        <v>352</v>
      </c>
      <c r="E6" s="11" t="s">
        <v>353</v>
      </c>
      <c r="F6" s="10" t="s">
        <v>1355</v>
      </c>
      <c r="G6" s="47" t="s">
        <v>1356</v>
      </c>
      <c r="H6" s="10" t="s">
        <v>182</v>
      </c>
      <c r="I6" s="11" t="s">
        <v>183</v>
      </c>
      <c r="J6" s="47" t="s">
        <v>1354</v>
      </c>
      <c r="K6" s="50"/>
    </row>
    <row r="7" ht="22.5" customHeight="1">
      <c r="A7" s="47" t="s">
        <v>38</v>
      </c>
      <c r="B7" s="10" t="s">
        <v>50</v>
      </c>
      <c r="C7" s="11" t="s">
        <v>927</v>
      </c>
      <c r="D7" s="48" t="s">
        <v>352</v>
      </c>
      <c r="E7" s="11" t="s">
        <v>353</v>
      </c>
      <c r="F7" s="10" t="s">
        <v>1355</v>
      </c>
      <c r="G7" s="47" t="s">
        <v>1356</v>
      </c>
      <c r="H7" s="10" t="s">
        <v>928</v>
      </c>
      <c r="I7" s="11" t="s">
        <v>929</v>
      </c>
      <c r="J7" s="47" t="s">
        <v>1354</v>
      </c>
      <c r="K7" s="50"/>
    </row>
    <row r="8" ht="22.5" customHeight="1">
      <c r="A8" s="51" t="s">
        <v>38</v>
      </c>
      <c r="B8" s="14" t="s">
        <v>50</v>
      </c>
      <c r="C8" s="15" t="s">
        <v>930</v>
      </c>
      <c r="D8" s="39" t="s">
        <v>352</v>
      </c>
      <c r="E8" s="15" t="s">
        <v>353</v>
      </c>
      <c r="F8" s="14" t="s">
        <v>1355</v>
      </c>
      <c r="G8" s="51" t="s">
        <v>1356</v>
      </c>
      <c r="H8" s="14" t="s">
        <v>928</v>
      </c>
      <c r="I8" s="15" t="s">
        <v>929</v>
      </c>
      <c r="J8" s="51" t="s">
        <v>1354</v>
      </c>
      <c r="K8" s="53"/>
    </row>
    <row r="9" ht="22.5" customHeight="1">
      <c r="A9" s="51" t="s">
        <v>38</v>
      </c>
      <c r="B9" s="14" t="s">
        <v>50</v>
      </c>
      <c r="C9" s="15" t="s">
        <v>931</v>
      </c>
      <c r="D9" s="39" t="s">
        <v>352</v>
      </c>
      <c r="E9" s="15" t="s">
        <v>353</v>
      </c>
      <c r="F9" s="14" t="s">
        <v>1355</v>
      </c>
      <c r="G9" s="51" t="s">
        <v>1356</v>
      </c>
      <c r="H9" s="14" t="s">
        <v>928</v>
      </c>
      <c r="I9" s="15" t="s">
        <v>929</v>
      </c>
      <c r="J9" s="51" t="s">
        <v>1354</v>
      </c>
      <c r="K9" s="53"/>
    </row>
    <row r="10" ht="22.5" customHeight="1">
      <c r="A10" s="51" t="s">
        <v>38</v>
      </c>
      <c r="B10" s="14" t="s">
        <v>50</v>
      </c>
      <c r="C10" s="15" t="s">
        <v>932</v>
      </c>
      <c r="D10" s="39" t="s">
        <v>352</v>
      </c>
      <c r="E10" s="15" t="s">
        <v>353</v>
      </c>
      <c r="F10" s="14" t="s">
        <v>1355</v>
      </c>
      <c r="G10" s="51" t="s">
        <v>1356</v>
      </c>
      <c r="H10" s="14" t="s">
        <v>928</v>
      </c>
      <c r="I10" s="15" t="s">
        <v>929</v>
      </c>
      <c r="J10" s="51" t="s">
        <v>1354</v>
      </c>
      <c r="K10" s="53"/>
    </row>
    <row r="11" ht="22.5" customHeight="1">
      <c r="A11" s="51" t="s">
        <v>38</v>
      </c>
      <c r="B11" s="14" t="s">
        <v>50</v>
      </c>
      <c r="C11" s="15" t="s">
        <v>933</v>
      </c>
      <c r="D11" s="39" t="s">
        <v>352</v>
      </c>
      <c r="E11" s="15" t="s">
        <v>353</v>
      </c>
      <c r="F11" s="14" t="s">
        <v>1355</v>
      </c>
      <c r="G11" s="51" t="s">
        <v>1356</v>
      </c>
      <c r="H11" s="14" t="s">
        <v>928</v>
      </c>
      <c r="I11" s="15" t="s">
        <v>929</v>
      </c>
      <c r="J11" s="51" t="s">
        <v>1354</v>
      </c>
      <c r="K11" s="53"/>
    </row>
    <row r="12" ht="22.5" customHeight="1">
      <c r="A12" s="51" t="s">
        <v>38</v>
      </c>
      <c r="B12" s="14" t="s">
        <v>50</v>
      </c>
      <c r="C12" s="15" t="s">
        <v>961</v>
      </c>
      <c r="D12" s="39" t="s">
        <v>352</v>
      </c>
      <c r="E12" s="15" t="s">
        <v>353</v>
      </c>
      <c r="F12" s="14" t="s">
        <v>1355</v>
      </c>
      <c r="G12" s="51" t="s">
        <v>1356</v>
      </c>
      <c r="H12" s="14" t="s">
        <v>928</v>
      </c>
      <c r="I12" s="15" t="s">
        <v>929</v>
      </c>
      <c r="J12" s="51" t="s">
        <v>1354</v>
      </c>
      <c r="K12" s="53"/>
    </row>
    <row r="13" ht="22.5" customHeight="1">
      <c r="A13" s="51" t="s">
        <v>38</v>
      </c>
      <c r="B13" s="14" t="s">
        <v>50</v>
      </c>
      <c r="C13" s="15" t="s">
        <v>962</v>
      </c>
      <c r="D13" s="39" t="s">
        <v>352</v>
      </c>
      <c r="E13" s="15" t="s">
        <v>353</v>
      </c>
      <c r="F13" s="14" t="s">
        <v>1355</v>
      </c>
      <c r="G13" s="51" t="s">
        <v>1356</v>
      </c>
      <c r="H13" s="14" t="s">
        <v>928</v>
      </c>
      <c r="I13" s="15" t="s">
        <v>929</v>
      </c>
      <c r="J13" s="51" t="s">
        <v>1354</v>
      </c>
      <c r="K13" s="53"/>
    </row>
    <row r="14" ht="22.5" customHeight="1">
      <c r="A14" s="51" t="s">
        <v>38</v>
      </c>
      <c r="B14" s="14" t="s">
        <v>50</v>
      </c>
      <c r="C14" s="15" t="s">
        <v>963</v>
      </c>
      <c r="D14" s="39" t="s">
        <v>352</v>
      </c>
      <c r="E14" s="15" t="s">
        <v>353</v>
      </c>
      <c r="F14" s="14" t="s">
        <v>1355</v>
      </c>
      <c r="G14" s="51" t="s">
        <v>1356</v>
      </c>
      <c r="H14" s="14" t="s">
        <v>928</v>
      </c>
      <c r="I14" s="15" t="s">
        <v>929</v>
      </c>
      <c r="J14" s="51" t="s">
        <v>1354</v>
      </c>
      <c r="K14" s="53"/>
    </row>
    <row r="15" ht="22.5" customHeight="1">
      <c r="A15" s="51" t="s">
        <v>38</v>
      </c>
      <c r="B15" s="14" t="s">
        <v>50</v>
      </c>
      <c r="C15" s="15" t="s">
        <v>964</v>
      </c>
      <c r="D15" s="39" t="s">
        <v>352</v>
      </c>
      <c r="E15" s="15" t="s">
        <v>353</v>
      </c>
      <c r="F15" s="14" t="s">
        <v>1355</v>
      </c>
      <c r="G15" s="51" t="s">
        <v>1356</v>
      </c>
      <c r="H15" s="14" t="s">
        <v>928</v>
      </c>
      <c r="I15" s="15" t="s">
        <v>929</v>
      </c>
      <c r="J15" s="51" t="s">
        <v>1354</v>
      </c>
      <c r="K15" s="53"/>
    </row>
    <row r="16" ht="22.5" customHeight="1">
      <c r="A16" s="51" t="s">
        <v>38</v>
      </c>
      <c r="B16" s="14" t="s">
        <v>50</v>
      </c>
      <c r="C16" s="15" t="s">
        <v>965</v>
      </c>
      <c r="D16" s="39" t="s">
        <v>352</v>
      </c>
      <c r="E16" s="15" t="s">
        <v>353</v>
      </c>
      <c r="F16" s="14" t="s">
        <v>1355</v>
      </c>
      <c r="G16" s="51" t="s">
        <v>1356</v>
      </c>
      <c r="H16" s="14" t="s">
        <v>928</v>
      </c>
      <c r="I16" s="15" t="s">
        <v>929</v>
      </c>
      <c r="J16" s="51" t="s">
        <v>1354</v>
      </c>
      <c r="K16" s="53"/>
    </row>
    <row r="17" ht="22.5" customHeight="1">
      <c r="A17" s="51" t="s">
        <v>38</v>
      </c>
      <c r="B17" s="14" t="s">
        <v>50</v>
      </c>
      <c r="C17" s="15" t="s">
        <v>966</v>
      </c>
      <c r="D17" s="39" t="s">
        <v>352</v>
      </c>
      <c r="E17" s="15" t="s">
        <v>353</v>
      </c>
      <c r="F17" s="14" t="s">
        <v>1355</v>
      </c>
      <c r="G17" s="51" t="s">
        <v>1356</v>
      </c>
      <c r="H17" s="14" t="s">
        <v>928</v>
      </c>
      <c r="I17" s="15" t="s">
        <v>929</v>
      </c>
      <c r="J17" s="51" t="s">
        <v>1354</v>
      </c>
      <c r="K17" s="53"/>
    </row>
    <row r="18" ht="22.5" customHeight="1">
      <c r="A18" s="51" t="s">
        <v>38</v>
      </c>
      <c r="B18" s="14" t="s">
        <v>50</v>
      </c>
      <c r="C18" s="15" t="s">
        <v>967</v>
      </c>
      <c r="D18" s="39" t="s">
        <v>352</v>
      </c>
      <c r="E18" s="15" t="s">
        <v>353</v>
      </c>
      <c r="F18" s="14" t="s">
        <v>1355</v>
      </c>
      <c r="G18" s="51" t="s">
        <v>1356</v>
      </c>
      <c r="H18" s="14" t="s">
        <v>928</v>
      </c>
      <c r="I18" s="15" t="s">
        <v>929</v>
      </c>
      <c r="J18" s="51" t="s">
        <v>1354</v>
      </c>
      <c r="K18" s="53"/>
    </row>
    <row r="19" ht="22.5" customHeight="1">
      <c r="A19" s="51" t="s">
        <v>38</v>
      </c>
      <c r="B19" s="14" t="s">
        <v>50</v>
      </c>
      <c r="C19" s="15" t="s">
        <v>968</v>
      </c>
      <c r="D19" s="39" t="s">
        <v>352</v>
      </c>
      <c r="E19" s="15" t="s">
        <v>353</v>
      </c>
      <c r="F19" s="14" t="s">
        <v>1355</v>
      </c>
      <c r="G19" s="51" t="s">
        <v>1356</v>
      </c>
      <c r="H19" s="14" t="s">
        <v>928</v>
      </c>
      <c r="I19" s="15" t="s">
        <v>929</v>
      </c>
      <c r="J19" s="51" t="s">
        <v>1354</v>
      </c>
      <c r="K19" s="53"/>
    </row>
    <row r="20" ht="22.5" customHeight="1">
      <c r="A20" s="51" t="s">
        <v>38</v>
      </c>
      <c r="B20" s="14" t="s">
        <v>50</v>
      </c>
      <c r="C20" s="15" t="s">
        <v>969</v>
      </c>
      <c r="D20" s="39" t="s">
        <v>352</v>
      </c>
      <c r="E20" s="15" t="s">
        <v>353</v>
      </c>
      <c r="F20" s="14" t="s">
        <v>1355</v>
      </c>
      <c r="G20" s="51" t="s">
        <v>1356</v>
      </c>
      <c r="H20" s="14" t="s">
        <v>928</v>
      </c>
      <c r="I20" s="15" t="s">
        <v>929</v>
      </c>
      <c r="J20" s="51" t="s">
        <v>1354</v>
      </c>
      <c r="K20" s="53"/>
    </row>
    <row r="21" ht="22.5" customHeight="1">
      <c r="A21" s="51" t="s">
        <v>38</v>
      </c>
      <c r="B21" s="14" t="s">
        <v>50</v>
      </c>
      <c r="C21" s="15" t="s">
        <v>970</v>
      </c>
      <c r="D21" s="39" t="s">
        <v>352</v>
      </c>
      <c r="E21" s="15" t="s">
        <v>353</v>
      </c>
      <c r="F21" s="14" t="s">
        <v>1355</v>
      </c>
      <c r="G21" s="51" t="s">
        <v>1356</v>
      </c>
      <c r="H21" s="14" t="s">
        <v>928</v>
      </c>
      <c r="I21" s="15" t="s">
        <v>929</v>
      </c>
      <c r="J21" s="51" t="s">
        <v>1354</v>
      </c>
      <c r="K21" s="53"/>
    </row>
    <row r="22" ht="22.5" customHeight="1">
      <c r="A22" s="51" t="s">
        <v>38</v>
      </c>
      <c r="B22" s="14" t="s">
        <v>50</v>
      </c>
      <c r="C22" s="15" t="s">
        <v>971</v>
      </c>
      <c r="D22" s="39" t="s">
        <v>352</v>
      </c>
      <c r="E22" s="15" t="s">
        <v>353</v>
      </c>
      <c r="F22" s="14" t="s">
        <v>1355</v>
      </c>
      <c r="G22" s="51" t="s">
        <v>1356</v>
      </c>
      <c r="H22" s="14" t="s">
        <v>928</v>
      </c>
      <c r="I22" s="15" t="s">
        <v>929</v>
      </c>
      <c r="J22" s="51" t="s">
        <v>1354</v>
      </c>
      <c r="K22" s="53"/>
    </row>
    <row r="23" ht="22.5" customHeight="1">
      <c r="A23" s="51" t="s">
        <v>38</v>
      </c>
      <c r="B23" s="14" t="s">
        <v>50</v>
      </c>
      <c r="C23" s="15" t="s">
        <v>972</v>
      </c>
      <c r="D23" s="39" t="s">
        <v>352</v>
      </c>
      <c r="E23" s="15" t="s">
        <v>353</v>
      </c>
      <c r="F23" s="14" t="s">
        <v>1355</v>
      </c>
      <c r="G23" s="51" t="s">
        <v>1356</v>
      </c>
      <c r="H23" s="14" t="s">
        <v>928</v>
      </c>
      <c r="I23" s="15" t="s">
        <v>929</v>
      </c>
      <c r="J23" s="51" t="s">
        <v>1354</v>
      </c>
      <c r="K23" s="53"/>
    </row>
    <row r="24" ht="22.5" customHeight="1">
      <c r="A24" s="51" t="s">
        <v>38</v>
      </c>
      <c r="B24" s="14" t="s">
        <v>50</v>
      </c>
      <c r="C24" s="15" t="s">
        <v>973</v>
      </c>
      <c r="D24" s="39" t="s">
        <v>352</v>
      </c>
      <c r="E24" s="15" t="s">
        <v>353</v>
      </c>
      <c r="F24" s="14" t="s">
        <v>1355</v>
      </c>
      <c r="G24" s="51" t="s">
        <v>1356</v>
      </c>
      <c r="H24" s="14" t="s">
        <v>928</v>
      </c>
      <c r="I24" s="15" t="s">
        <v>929</v>
      </c>
      <c r="J24" s="51" t="s">
        <v>1354</v>
      </c>
      <c r="K24" s="53"/>
    </row>
    <row r="25" ht="22.5" customHeight="1">
      <c r="A25" s="51" t="s">
        <v>38</v>
      </c>
      <c r="B25" s="14" t="s">
        <v>50</v>
      </c>
      <c r="C25" s="15" t="s">
        <v>974</v>
      </c>
      <c r="D25" s="39" t="s">
        <v>352</v>
      </c>
      <c r="E25" s="15" t="s">
        <v>353</v>
      </c>
      <c r="F25" s="14" t="s">
        <v>1355</v>
      </c>
      <c r="G25" s="51" t="s">
        <v>1356</v>
      </c>
      <c r="H25" s="14" t="s">
        <v>928</v>
      </c>
      <c r="I25" s="15" t="s">
        <v>929</v>
      </c>
      <c r="J25" s="51" t="s">
        <v>1354</v>
      </c>
      <c r="K25" s="53"/>
    </row>
    <row r="26" ht="22.5" customHeight="1">
      <c r="A26" s="51" t="s">
        <v>38</v>
      </c>
      <c r="B26" s="14" t="s">
        <v>50</v>
      </c>
      <c r="C26" s="15" t="s">
        <v>975</v>
      </c>
      <c r="D26" s="39" t="s">
        <v>352</v>
      </c>
      <c r="E26" s="15" t="s">
        <v>353</v>
      </c>
      <c r="F26" s="14" t="s">
        <v>1355</v>
      </c>
      <c r="G26" s="51" t="s">
        <v>1356</v>
      </c>
      <c r="H26" s="14" t="s">
        <v>928</v>
      </c>
      <c r="I26" s="15" t="s">
        <v>929</v>
      </c>
      <c r="J26" s="51" t="s">
        <v>1354</v>
      </c>
      <c r="K26" s="53"/>
    </row>
    <row r="27" ht="22.5" customHeight="1">
      <c r="A27" s="51" t="s">
        <v>38</v>
      </c>
      <c r="B27" s="14" t="s">
        <v>50</v>
      </c>
      <c r="C27" s="15" t="s">
        <v>976</v>
      </c>
      <c r="D27" s="39" t="s">
        <v>352</v>
      </c>
      <c r="E27" s="15" t="s">
        <v>353</v>
      </c>
      <c r="F27" s="14" t="s">
        <v>1355</v>
      </c>
      <c r="G27" s="51" t="s">
        <v>1356</v>
      </c>
      <c r="H27" s="14" t="s">
        <v>928</v>
      </c>
      <c r="I27" s="15" t="s">
        <v>929</v>
      </c>
      <c r="J27" s="51" t="s">
        <v>1354</v>
      </c>
      <c r="K27" s="53"/>
    </row>
    <row r="28" ht="22.5" customHeight="1">
      <c r="A28" s="51" t="s">
        <v>38</v>
      </c>
      <c r="B28" s="14" t="s">
        <v>50</v>
      </c>
      <c r="C28" s="15" t="s">
        <v>977</v>
      </c>
      <c r="D28" s="39" t="s">
        <v>352</v>
      </c>
      <c r="E28" s="15" t="s">
        <v>353</v>
      </c>
      <c r="F28" s="14" t="s">
        <v>1355</v>
      </c>
      <c r="G28" s="51" t="s">
        <v>1356</v>
      </c>
      <c r="H28" s="14" t="s">
        <v>928</v>
      </c>
      <c r="I28" s="15" t="s">
        <v>929</v>
      </c>
      <c r="J28" s="51" t="s">
        <v>1354</v>
      </c>
      <c r="K28" s="53"/>
    </row>
    <row r="29" ht="22.5" customHeight="1">
      <c r="A29" s="51" t="s">
        <v>38</v>
      </c>
      <c r="B29" s="14" t="s">
        <v>50</v>
      </c>
      <c r="C29" s="15" t="s">
        <v>978</v>
      </c>
      <c r="D29" s="39" t="s">
        <v>352</v>
      </c>
      <c r="E29" s="15" t="s">
        <v>353</v>
      </c>
      <c r="F29" s="14" t="s">
        <v>1355</v>
      </c>
      <c r="G29" s="51" t="s">
        <v>1356</v>
      </c>
      <c r="H29" s="14" t="s">
        <v>928</v>
      </c>
      <c r="I29" s="15" t="s">
        <v>929</v>
      </c>
      <c r="J29" s="51" t="s">
        <v>1354</v>
      </c>
      <c r="K29" s="53"/>
    </row>
    <row r="30" ht="22.5" customHeight="1">
      <c r="A30" s="51" t="s">
        <v>38</v>
      </c>
      <c r="B30" s="14" t="s">
        <v>50</v>
      </c>
      <c r="C30" s="15" t="s">
        <v>979</v>
      </c>
      <c r="D30" s="39" t="s">
        <v>352</v>
      </c>
      <c r="E30" s="15" t="s">
        <v>353</v>
      </c>
      <c r="F30" s="14" t="s">
        <v>1355</v>
      </c>
      <c r="G30" s="51" t="s">
        <v>1356</v>
      </c>
      <c r="H30" s="14" t="s">
        <v>928</v>
      </c>
      <c r="I30" s="15" t="s">
        <v>929</v>
      </c>
      <c r="J30" s="51" t="s">
        <v>1354</v>
      </c>
      <c r="K30" s="53"/>
    </row>
    <row r="31" ht="22.5" customHeight="1">
      <c r="A31" s="51" t="s">
        <v>38</v>
      </c>
      <c r="B31" s="14" t="s">
        <v>50</v>
      </c>
      <c r="C31" s="15" t="s">
        <v>980</v>
      </c>
      <c r="D31" s="39" t="s">
        <v>352</v>
      </c>
      <c r="E31" s="15" t="s">
        <v>353</v>
      </c>
      <c r="F31" s="14" t="s">
        <v>1355</v>
      </c>
      <c r="G31" s="51" t="s">
        <v>1356</v>
      </c>
      <c r="H31" s="14" t="s">
        <v>928</v>
      </c>
      <c r="I31" s="15" t="s">
        <v>929</v>
      </c>
      <c r="J31" s="51" t="s">
        <v>1354</v>
      </c>
      <c r="K31" s="53"/>
    </row>
    <row r="32" ht="22.5" customHeight="1">
      <c r="A32" s="51" t="s">
        <v>38</v>
      </c>
      <c r="B32" s="14" t="s">
        <v>50</v>
      </c>
      <c r="C32" s="15" t="s">
        <v>915</v>
      </c>
      <c r="D32" s="39" t="s">
        <v>352</v>
      </c>
      <c r="E32" s="15" t="s">
        <v>353</v>
      </c>
      <c r="F32" s="14" t="s">
        <v>1355</v>
      </c>
      <c r="G32" s="51" t="s">
        <v>1356</v>
      </c>
      <c r="H32" s="14" t="s">
        <v>916</v>
      </c>
      <c r="I32" s="15" t="s">
        <v>917</v>
      </c>
      <c r="J32" s="51" t="s">
        <v>1354</v>
      </c>
      <c r="K32" s="53"/>
    </row>
    <row r="33" ht="22.5" customHeight="1">
      <c r="A33" s="51" t="s">
        <v>38</v>
      </c>
      <c r="B33" s="14" t="s">
        <v>50</v>
      </c>
      <c r="C33" s="15" t="s">
        <v>918</v>
      </c>
      <c r="D33" s="39" t="s">
        <v>352</v>
      </c>
      <c r="E33" s="15" t="s">
        <v>353</v>
      </c>
      <c r="F33" s="14" t="s">
        <v>1355</v>
      </c>
      <c r="G33" s="51" t="s">
        <v>1356</v>
      </c>
      <c r="H33" s="14" t="s">
        <v>916</v>
      </c>
      <c r="I33" s="15" t="s">
        <v>917</v>
      </c>
      <c r="J33" s="51" t="s">
        <v>1354</v>
      </c>
      <c r="K33" s="53"/>
    </row>
    <row r="34" ht="22.5" customHeight="1">
      <c r="A34" s="51" t="s">
        <v>38</v>
      </c>
      <c r="B34" s="14" t="s">
        <v>50</v>
      </c>
      <c r="C34" s="15" t="s">
        <v>919</v>
      </c>
      <c r="D34" s="39" t="s">
        <v>352</v>
      </c>
      <c r="E34" s="15" t="s">
        <v>353</v>
      </c>
      <c r="F34" s="14" t="s">
        <v>1355</v>
      </c>
      <c r="G34" s="51" t="s">
        <v>1356</v>
      </c>
      <c r="H34" s="14" t="s">
        <v>916</v>
      </c>
      <c r="I34" s="15" t="s">
        <v>917</v>
      </c>
      <c r="J34" s="51" t="s">
        <v>1354</v>
      </c>
      <c r="K34" s="53"/>
    </row>
    <row r="35" ht="22.5" customHeight="1">
      <c r="A35" s="51" t="s">
        <v>38</v>
      </c>
      <c r="B35" s="14" t="s">
        <v>50</v>
      </c>
      <c r="C35" s="15" t="s">
        <v>920</v>
      </c>
      <c r="D35" s="39" t="s">
        <v>352</v>
      </c>
      <c r="E35" s="15" t="s">
        <v>353</v>
      </c>
      <c r="F35" s="14" t="s">
        <v>1355</v>
      </c>
      <c r="G35" s="51" t="s">
        <v>1356</v>
      </c>
      <c r="H35" s="14" t="s">
        <v>916</v>
      </c>
      <c r="I35" s="15" t="s">
        <v>917</v>
      </c>
      <c r="J35" s="51" t="s">
        <v>1354</v>
      </c>
      <c r="K35" s="53"/>
    </row>
    <row r="36" ht="22.5" customHeight="1">
      <c r="A36" s="51" t="s">
        <v>38</v>
      </c>
      <c r="B36" s="14" t="s">
        <v>50</v>
      </c>
      <c r="C36" s="15" t="s">
        <v>921</v>
      </c>
      <c r="D36" s="39" t="s">
        <v>352</v>
      </c>
      <c r="E36" s="15" t="s">
        <v>353</v>
      </c>
      <c r="F36" s="14" t="s">
        <v>1355</v>
      </c>
      <c r="G36" s="51" t="s">
        <v>1356</v>
      </c>
      <c r="H36" s="14" t="s">
        <v>916</v>
      </c>
      <c r="I36" s="15" t="s">
        <v>917</v>
      </c>
      <c r="J36" s="51" t="s">
        <v>1354</v>
      </c>
      <c r="K36" s="53"/>
    </row>
    <row r="37" ht="22.5" customHeight="1">
      <c r="A37" s="51" t="s">
        <v>38</v>
      </c>
      <c r="B37" s="14" t="s">
        <v>50</v>
      </c>
      <c r="C37" s="15" t="s">
        <v>882</v>
      </c>
      <c r="D37" s="39" t="s">
        <v>352</v>
      </c>
      <c r="E37" s="15" t="s">
        <v>353</v>
      </c>
      <c r="F37" s="14" t="s">
        <v>1355</v>
      </c>
      <c r="G37" s="51" t="s">
        <v>1356</v>
      </c>
      <c r="H37" s="14" t="s">
        <v>874</v>
      </c>
      <c r="I37" s="15" t="s">
        <v>875</v>
      </c>
      <c r="J37" s="51" t="s">
        <v>1354</v>
      </c>
      <c r="K37" s="53"/>
    </row>
    <row r="38" ht="22.5" customHeight="1">
      <c r="A38" s="51" t="s">
        <v>38</v>
      </c>
      <c r="B38" s="14" t="s">
        <v>50</v>
      </c>
      <c r="C38" s="15" t="s">
        <v>883</v>
      </c>
      <c r="D38" s="39" t="s">
        <v>352</v>
      </c>
      <c r="E38" s="15" t="s">
        <v>353</v>
      </c>
      <c r="F38" s="14" t="s">
        <v>1355</v>
      </c>
      <c r="G38" s="51" t="s">
        <v>1356</v>
      </c>
      <c r="H38" s="14" t="s">
        <v>874</v>
      </c>
      <c r="I38" s="15" t="s">
        <v>875</v>
      </c>
      <c r="J38" s="51" t="s">
        <v>1354</v>
      </c>
      <c r="K38" s="53"/>
    </row>
    <row r="39" ht="22.5" customHeight="1">
      <c r="A39" s="51" t="s">
        <v>38</v>
      </c>
      <c r="B39" s="14" t="s">
        <v>50</v>
      </c>
      <c r="C39" s="15" t="s">
        <v>884</v>
      </c>
      <c r="D39" s="39" t="s">
        <v>352</v>
      </c>
      <c r="E39" s="15" t="s">
        <v>353</v>
      </c>
      <c r="F39" s="14" t="s">
        <v>1355</v>
      </c>
      <c r="G39" s="51" t="s">
        <v>1356</v>
      </c>
      <c r="H39" s="14" t="s">
        <v>874</v>
      </c>
      <c r="I39" s="15" t="s">
        <v>875</v>
      </c>
      <c r="J39" s="51" t="s">
        <v>1354</v>
      </c>
      <c r="K39" s="53"/>
    </row>
    <row r="40" ht="22.5" customHeight="1">
      <c r="A40" s="51" t="s">
        <v>38</v>
      </c>
      <c r="B40" s="14" t="s">
        <v>50</v>
      </c>
      <c r="C40" s="15" t="s">
        <v>885</v>
      </c>
      <c r="D40" s="39" t="s">
        <v>352</v>
      </c>
      <c r="E40" s="15" t="s">
        <v>353</v>
      </c>
      <c r="F40" s="14" t="s">
        <v>1355</v>
      </c>
      <c r="G40" s="51" t="s">
        <v>1356</v>
      </c>
      <c r="H40" s="14" t="s">
        <v>874</v>
      </c>
      <c r="I40" s="15" t="s">
        <v>875</v>
      </c>
      <c r="J40" s="51" t="s">
        <v>1354</v>
      </c>
      <c r="K40" s="53"/>
    </row>
    <row r="41" ht="22.5" customHeight="1">
      <c r="A41" s="51" t="s">
        <v>38</v>
      </c>
      <c r="B41" s="14" t="s">
        <v>50</v>
      </c>
      <c r="C41" s="15" t="s">
        <v>886</v>
      </c>
      <c r="D41" s="39" t="s">
        <v>352</v>
      </c>
      <c r="E41" s="15" t="s">
        <v>353</v>
      </c>
      <c r="F41" s="14" t="s">
        <v>1355</v>
      </c>
      <c r="G41" s="51" t="s">
        <v>1356</v>
      </c>
      <c r="H41" s="14" t="s">
        <v>874</v>
      </c>
      <c r="I41" s="15" t="s">
        <v>875</v>
      </c>
      <c r="J41" s="51" t="s">
        <v>1354</v>
      </c>
      <c r="K41" s="53"/>
    </row>
    <row r="42" ht="22.5" customHeight="1">
      <c r="A42" s="51" t="s">
        <v>38</v>
      </c>
      <c r="B42" s="14" t="s">
        <v>50</v>
      </c>
      <c r="C42" s="15" t="s">
        <v>351</v>
      </c>
      <c r="D42" s="39" t="s">
        <v>352</v>
      </c>
      <c r="E42" s="15" t="s">
        <v>353</v>
      </c>
      <c r="F42" s="14" t="s">
        <v>1355</v>
      </c>
      <c r="G42" s="51" t="s">
        <v>1354</v>
      </c>
      <c r="H42" s="14"/>
      <c r="I42" s="15"/>
      <c r="J42" s="51" t="s">
        <v>1356</v>
      </c>
      <c r="K42" s="14" t="s">
        <v>19</v>
      </c>
    </row>
    <row r="43" ht="22.5" customHeight="1">
      <c r="A43" s="51" t="s">
        <v>38</v>
      </c>
      <c r="B43" s="14" t="s">
        <v>50</v>
      </c>
      <c r="C43" s="15" t="s">
        <v>354</v>
      </c>
      <c r="D43" s="39" t="s">
        <v>352</v>
      </c>
      <c r="E43" s="15" t="s">
        <v>353</v>
      </c>
      <c r="F43" s="14" t="s">
        <v>1355</v>
      </c>
      <c r="G43" s="51" t="s">
        <v>1356</v>
      </c>
      <c r="H43" s="14" t="s">
        <v>355</v>
      </c>
      <c r="I43" s="15" t="s">
        <v>348</v>
      </c>
      <c r="J43" s="51" t="s">
        <v>1356</v>
      </c>
      <c r="K43" s="14" t="s">
        <v>19</v>
      </c>
    </row>
    <row r="44" ht="22.5" customHeight="1">
      <c r="A44" s="51" t="s">
        <v>38</v>
      </c>
      <c r="B44" s="14" t="s">
        <v>50</v>
      </c>
      <c r="C44" s="15" t="s">
        <v>356</v>
      </c>
      <c r="D44" s="39" t="s">
        <v>352</v>
      </c>
      <c r="E44" s="15" t="s">
        <v>353</v>
      </c>
      <c r="F44" s="14" t="s">
        <v>1355</v>
      </c>
      <c r="G44" s="51" t="s">
        <v>1354</v>
      </c>
      <c r="H44" s="14"/>
      <c r="I44" s="15"/>
      <c r="J44" s="51" t="s">
        <v>1356</v>
      </c>
      <c r="K44" s="14" t="s">
        <v>19</v>
      </c>
    </row>
    <row r="45" ht="22.5" customHeight="1">
      <c r="A45" s="51" t="s">
        <v>38</v>
      </c>
      <c r="B45" s="14" t="s">
        <v>50</v>
      </c>
      <c r="C45" s="15" t="s">
        <v>357</v>
      </c>
      <c r="D45" s="39" t="s">
        <v>352</v>
      </c>
      <c r="E45" s="15" t="s">
        <v>353</v>
      </c>
      <c r="F45" s="14" t="s">
        <v>1355</v>
      </c>
      <c r="G45" s="51" t="s">
        <v>1356</v>
      </c>
      <c r="H45" s="14" t="s">
        <v>355</v>
      </c>
      <c r="I45" s="15" t="s">
        <v>348</v>
      </c>
      <c r="J45" s="51" t="s">
        <v>1356</v>
      </c>
      <c r="K45" s="14" t="s">
        <v>19</v>
      </c>
    </row>
    <row r="46" ht="22.5" customHeight="1">
      <c r="A46" s="51" t="s">
        <v>38</v>
      </c>
      <c r="B46" s="14" t="s">
        <v>50</v>
      </c>
      <c r="C46" s="15" t="s">
        <v>358</v>
      </c>
      <c r="D46" s="39" t="s">
        <v>352</v>
      </c>
      <c r="E46" s="15" t="s">
        <v>353</v>
      </c>
      <c r="F46" s="14" t="s">
        <v>1355</v>
      </c>
      <c r="G46" s="51" t="s">
        <v>1354</v>
      </c>
      <c r="H46" s="14"/>
      <c r="I46" s="15"/>
      <c r="J46" s="51" t="s">
        <v>1356</v>
      </c>
      <c r="K46" s="14" t="s">
        <v>19</v>
      </c>
    </row>
    <row r="47" ht="22.5" customHeight="1">
      <c r="A47" s="51" t="s">
        <v>38</v>
      </c>
      <c r="B47" s="14" t="s">
        <v>50</v>
      </c>
      <c r="C47" s="15" t="s">
        <v>1446</v>
      </c>
      <c r="D47" s="39" t="s">
        <v>352</v>
      </c>
      <c r="E47" s="15" t="s">
        <v>353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50</v>
      </c>
      <c r="C48" s="15" t="s">
        <v>1447</v>
      </c>
      <c r="D48" s="39" t="s">
        <v>352</v>
      </c>
      <c r="E48" s="15" t="s">
        <v>353</v>
      </c>
      <c r="F48" s="14" t="s">
        <v>1355</v>
      </c>
      <c r="G48" s="51" t="s">
        <v>1354</v>
      </c>
      <c r="H48" s="14"/>
      <c r="I48" s="15"/>
      <c r="J48" s="51" t="s">
        <v>1354</v>
      </c>
      <c r="K48" s="53"/>
    </row>
    <row r="49" ht="22.5" customHeight="1">
      <c r="A49" s="51" t="s">
        <v>38</v>
      </c>
      <c r="B49" s="14" t="s">
        <v>50</v>
      </c>
      <c r="C49" s="15" t="s">
        <v>1448</v>
      </c>
      <c r="D49" s="39" t="s">
        <v>352</v>
      </c>
      <c r="E49" s="15" t="s">
        <v>353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50</v>
      </c>
      <c r="C50" s="15" t="s">
        <v>1449</v>
      </c>
      <c r="D50" s="39" t="s">
        <v>352</v>
      </c>
      <c r="E50" s="15" t="s">
        <v>353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50</v>
      </c>
      <c r="C51" s="15" t="s">
        <v>1450</v>
      </c>
      <c r="D51" s="39" t="s">
        <v>352</v>
      </c>
      <c r="E51" s="15" t="s">
        <v>353</v>
      </c>
      <c r="F51" s="14" t="s">
        <v>1355</v>
      </c>
      <c r="G51" s="51" t="s">
        <v>1354</v>
      </c>
      <c r="H51" s="14"/>
      <c r="I51" s="15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50</v>
      </c>
      <c r="C2" s="11" t="s">
        <v>1287</v>
      </c>
      <c r="D2" s="48" t="s">
        <v>336</v>
      </c>
      <c r="E2" s="11" t="s">
        <v>337</v>
      </c>
      <c r="F2" s="10" t="s">
        <v>1355</v>
      </c>
      <c r="G2" s="47" t="s">
        <v>1356</v>
      </c>
      <c r="H2" s="10" t="s">
        <v>182</v>
      </c>
      <c r="I2" s="11" t="s">
        <v>183</v>
      </c>
      <c r="J2" s="47" t="s">
        <v>1354</v>
      </c>
      <c r="K2" s="50"/>
    </row>
    <row r="3" ht="22.5" customHeight="1">
      <c r="A3" s="47" t="s">
        <v>38</v>
      </c>
      <c r="B3" s="10" t="s">
        <v>50</v>
      </c>
      <c r="C3" s="11" t="s">
        <v>1288</v>
      </c>
      <c r="D3" s="48" t="s">
        <v>336</v>
      </c>
      <c r="E3" s="11" t="s">
        <v>337</v>
      </c>
      <c r="F3" s="10" t="s">
        <v>1355</v>
      </c>
      <c r="G3" s="47" t="s">
        <v>1356</v>
      </c>
      <c r="H3" s="10" t="s">
        <v>182</v>
      </c>
      <c r="I3" s="11" t="s">
        <v>183</v>
      </c>
      <c r="J3" s="47" t="s">
        <v>1354</v>
      </c>
      <c r="K3" s="50"/>
    </row>
    <row r="4" ht="22.5" customHeight="1">
      <c r="A4" s="47" t="s">
        <v>38</v>
      </c>
      <c r="B4" s="10" t="s">
        <v>50</v>
      </c>
      <c r="C4" s="11" t="s">
        <v>1289</v>
      </c>
      <c r="D4" s="48" t="s">
        <v>336</v>
      </c>
      <c r="E4" s="11" t="s">
        <v>337</v>
      </c>
      <c r="F4" s="10" t="s">
        <v>1355</v>
      </c>
      <c r="G4" s="47" t="s">
        <v>1356</v>
      </c>
      <c r="H4" s="10" t="s">
        <v>182</v>
      </c>
      <c r="I4" s="11" t="s">
        <v>183</v>
      </c>
      <c r="J4" s="47" t="s">
        <v>1354</v>
      </c>
      <c r="K4" s="50"/>
    </row>
    <row r="5" ht="22.5" customHeight="1">
      <c r="A5" s="47" t="s">
        <v>38</v>
      </c>
      <c r="B5" s="10" t="s">
        <v>50</v>
      </c>
      <c r="C5" s="11" t="s">
        <v>1290</v>
      </c>
      <c r="D5" s="48" t="s">
        <v>336</v>
      </c>
      <c r="E5" s="11" t="s">
        <v>337</v>
      </c>
      <c r="F5" s="10" t="s">
        <v>1355</v>
      </c>
      <c r="G5" s="47" t="s">
        <v>1356</v>
      </c>
      <c r="H5" s="10" t="s">
        <v>182</v>
      </c>
      <c r="I5" s="11" t="s">
        <v>183</v>
      </c>
      <c r="J5" s="47" t="s">
        <v>1354</v>
      </c>
      <c r="K5" s="50"/>
    </row>
    <row r="6" ht="22.5" customHeight="1">
      <c r="A6" s="47" t="s">
        <v>38</v>
      </c>
      <c r="B6" s="10" t="s">
        <v>50</v>
      </c>
      <c r="C6" s="11" t="s">
        <v>1291</v>
      </c>
      <c r="D6" s="48" t="s">
        <v>336</v>
      </c>
      <c r="E6" s="11" t="s">
        <v>337</v>
      </c>
      <c r="F6" s="10" t="s">
        <v>1355</v>
      </c>
      <c r="G6" s="47" t="s">
        <v>1356</v>
      </c>
      <c r="H6" s="10" t="s">
        <v>182</v>
      </c>
      <c r="I6" s="11" t="s">
        <v>183</v>
      </c>
      <c r="J6" s="47" t="s">
        <v>1354</v>
      </c>
      <c r="K6" s="50"/>
    </row>
    <row r="7" ht="22.5" customHeight="1">
      <c r="A7" s="47" t="s">
        <v>38</v>
      </c>
      <c r="B7" s="10" t="s">
        <v>50</v>
      </c>
      <c r="C7" s="11" t="s">
        <v>936</v>
      </c>
      <c r="D7" s="48" t="s">
        <v>336</v>
      </c>
      <c r="E7" s="11" t="s">
        <v>337</v>
      </c>
      <c r="F7" s="10" t="s">
        <v>1355</v>
      </c>
      <c r="G7" s="47" t="s">
        <v>1356</v>
      </c>
      <c r="H7" s="10" t="s">
        <v>928</v>
      </c>
      <c r="I7" s="11" t="s">
        <v>929</v>
      </c>
      <c r="J7" s="47" t="s">
        <v>1354</v>
      </c>
      <c r="K7" s="50"/>
    </row>
    <row r="8" ht="22.5" customHeight="1">
      <c r="A8" s="51" t="s">
        <v>38</v>
      </c>
      <c r="B8" s="14" t="s">
        <v>50</v>
      </c>
      <c r="C8" s="15" t="s">
        <v>937</v>
      </c>
      <c r="D8" s="39" t="s">
        <v>336</v>
      </c>
      <c r="E8" s="15" t="s">
        <v>337</v>
      </c>
      <c r="F8" s="14" t="s">
        <v>1355</v>
      </c>
      <c r="G8" s="51" t="s">
        <v>1356</v>
      </c>
      <c r="H8" s="14" t="s">
        <v>928</v>
      </c>
      <c r="I8" s="15" t="s">
        <v>929</v>
      </c>
      <c r="J8" s="51" t="s">
        <v>1354</v>
      </c>
      <c r="K8" s="53"/>
    </row>
    <row r="9" ht="22.5" customHeight="1">
      <c r="A9" s="51" t="s">
        <v>38</v>
      </c>
      <c r="B9" s="14" t="s">
        <v>50</v>
      </c>
      <c r="C9" s="15" t="s">
        <v>938</v>
      </c>
      <c r="D9" s="39" t="s">
        <v>336</v>
      </c>
      <c r="E9" s="15" t="s">
        <v>337</v>
      </c>
      <c r="F9" s="14" t="s">
        <v>1355</v>
      </c>
      <c r="G9" s="51" t="s">
        <v>1356</v>
      </c>
      <c r="H9" s="14" t="s">
        <v>928</v>
      </c>
      <c r="I9" s="15" t="s">
        <v>929</v>
      </c>
      <c r="J9" s="51" t="s">
        <v>1354</v>
      </c>
      <c r="K9" s="53"/>
    </row>
    <row r="10" ht="22.5" customHeight="1">
      <c r="A10" s="51" t="s">
        <v>38</v>
      </c>
      <c r="B10" s="14" t="s">
        <v>50</v>
      </c>
      <c r="C10" s="15" t="s">
        <v>939</v>
      </c>
      <c r="D10" s="39" t="s">
        <v>336</v>
      </c>
      <c r="E10" s="15" t="s">
        <v>337</v>
      </c>
      <c r="F10" s="14" t="s">
        <v>1355</v>
      </c>
      <c r="G10" s="51" t="s">
        <v>1356</v>
      </c>
      <c r="H10" s="14" t="s">
        <v>928</v>
      </c>
      <c r="I10" s="15" t="s">
        <v>929</v>
      </c>
      <c r="J10" s="51" t="s">
        <v>1354</v>
      </c>
      <c r="K10" s="53"/>
    </row>
    <row r="11" ht="22.5" customHeight="1">
      <c r="A11" s="51" t="s">
        <v>38</v>
      </c>
      <c r="B11" s="14" t="s">
        <v>50</v>
      </c>
      <c r="C11" s="15" t="s">
        <v>940</v>
      </c>
      <c r="D11" s="39" t="s">
        <v>336</v>
      </c>
      <c r="E11" s="15" t="s">
        <v>337</v>
      </c>
      <c r="F11" s="14" t="s">
        <v>1355</v>
      </c>
      <c r="G11" s="51" t="s">
        <v>1356</v>
      </c>
      <c r="H11" s="14" t="s">
        <v>928</v>
      </c>
      <c r="I11" s="15" t="s">
        <v>929</v>
      </c>
      <c r="J11" s="51" t="s">
        <v>1354</v>
      </c>
      <c r="K11" s="53"/>
    </row>
    <row r="12" ht="22.5" customHeight="1">
      <c r="A12" s="51" t="s">
        <v>38</v>
      </c>
      <c r="B12" s="14" t="s">
        <v>50</v>
      </c>
      <c r="C12" s="15" t="s">
        <v>941</v>
      </c>
      <c r="D12" s="39" t="s">
        <v>336</v>
      </c>
      <c r="E12" s="15" t="s">
        <v>337</v>
      </c>
      <c r="F12" s="14" t="s">
        <v>1355</v>
      </c>
      <c r="G12" s="51" t="s">
        <v>1356</v>
      </c>
      <c r="H12" s="14" t="s">
        <v>928</v>
      </c>
      <c r="I12" s="15" t="s">
        <v>929</v>
      </c>
      <c r="J12" s="51" t="s">
        <v>1354</v>
      </c>
      <c r="K12" s="53"/>
    </row>
    <row r="13" ht="22.5" customHeight="1">
      <c r="A13" s="51" t="s">
        <v>38</v>
      </c>
      <c r="B13" s="14" t="s">
        <v>50</v>
      </c>
      <c r="C13" s="15" t="s">
        <v>942</v>
      </c>
      <c r="D13" s="39" t="s">
        <v>336</v>
      </c>
      <c r="E13" s="15" t="s">
        <v>337</v>
      </c>
      <c r="F13" s="14" t="s">
        <v>1355</v>
      </c>
      <c r="G13" s="51" t="s">
        <v>1356</v>
      </c>
      <c r="H13" s="14" t="s">
        <v>928</v>
      </c>
      <c r="I13" s="15" t="s">
        <v>929</v>
      </c>
      <c r="J13" s="51" t="s">
        <v>1354</v>
      </c>
      <c r="K13" s="53"/>
    </row>
    <row r="14" ht="22.5" customHeight="1">
      <c r="A14" s="51" t="s">
        <v>38</v>
      </c>
      <c r="B14" s="14" t="s">
        <v>50</v>
      </c>
      <c r="C14" s="15" t="s">
        <v>943</v>
      </c>
      <c r="D14" s="39" t="s">
        <v>336</v>
      </c>
      <c r="E14" s="15" t="s">
        <v>337</v>
      </c>
      <c r="F14" s="14" t="s">
        <v>1355</v>
      </c>
      <c r="G14" s="51" t="s">
        <v>1356</v>
      </c>
      <c r="H14" s="14" t="s">
        <v>928</v>
      </c>
      <c r="I14" s="15" t="s">
        <v>929</v>
      </c>
      <c r="J14" s="51" t="s">
        <v>1354</v>
      </c>
      <c r="K14" s="53"/>
    </row>
    <row r="15" ht="22.5" customHeight="1">
      <c r="A15" s="51" t="s">
        <v>38</v>
      </c>
      <c r="B15" s="14" t="s">
        <v>50</v>
      </c>
      <c r="C15" s="15" t="s">
        <v>944</v>
      </c>
      <c r="D15" s="39" t="s">
        <v>336</v>
      </c>
      <c r="E15" s="15" t="s">
        <v>337</v>
      </c>
      <c r="F15" s="14" t="s">
        <v>1355</v>
      </c>
      <c r="G15" s="51" t="s">
        <v>1356</v>
      </c>
      <c r="H15" s="14" t="s">
        <v>928</v>
      </c>
      <c r="I15" s="15" t="s">
        <v>929</v>
      </c>
      <c r="J15" s="51" t="s">
        <v>1354</v>
      </c>
      <c r="K15" s="53"/>
    </row>
    <row r="16" ht="22.5" customHeight="1">
      <c r="A16" s="51" t="s">
        <v>38</v>
      </c>
      <c r="B16" s="14" t="s">
        <v>50</v>
      </c>
      <c r="C16" s="15" t="s">
        <v>945</v>
      </c>
      <c r="D16" s="39" t="s">
        <v>336</v>
      </c>
      <c r="E16" s="15" t="s">
        <v>337</v>
      </c>
      <c r="F16" s="14" t="s">
        <v>1355</v>
      </c>
      <c r="G16" s="51" t="s">
        <v>1356</v>
      </c>
      <c r="H16" s="14" t="s">
        <v>928</v>
      </c>
      <c r="I16" s="15" t="s">
        <v>929</v>
      </c>
      <c r="J16" s="51" t="s">
        <v>1354</v>
      </c>
      <c r="K16" s="53"/>
    </row>
    <row r="17" ht="22.5" customHeight="1">
      <c r="A17" s="51" t="s">
        <v>38</v>
      </c>
      <c r="B17" s="14" t="s">
        <v>50</v>
      </c>
      <c r="C17" s="15" t="s">
        <v>946</v>
      </c>
      <c r="D17" s="39" t="s">
        <v>336</v>
      </c>
      <c r="E17" s="15" t="s">
        <v>337</v>
      </c>
      <c r="F17" s="14" t="s">
        <v>1355</v>
      </c>
      <c r="G17" s="51" t="s">
        <v>1356</v>
      </c>
      <c r="H17" s="14" t="s">
        <v>928</v>
      </c>
      <c r="I17" s="15" t="s">
        <v>929</v>
      </c>
      <c r="J17" s="51" t="s">
        <v>1354</v>
      </c>
      <c r="K17" s="53"/>
    </row>
    <row r="18" ht="22.5" customHeight="1">
      <c r="A18" s="51" t="s">
        <v>38</v>
      </c>
      <c r="B18" s="14" t="s">
        <v>50</v>
      </c>
      <c r="C18" s="15" t="s">
        <v>947</v>
      </c>
      <c r="D18" s="39" t="s">
        <v>336</v>
      </c>
      <c r="E18" s="15" t="s">
        <v>337</v>
      </c>
      <c r="F18" s="14" t="s">
        <v>1355</v>
      </c>
      <c r="G18" s="51" t="s">
        <v>1356</v>
      </c>
      <c r="H18" s="14" t="s">
        <v>928</v>
      </c>
      <c r="I18" s="15" t="s">
        <v>929</v>
      </c>
      <c r="J18" s="51" t="s">
        <v>1354</v>
      </c>
      <c r="K18" s="53"/>
    </row>
    <row r="19" ht="22.5" customHeight="1">
      <c r="A19" s="51" t="s">
        <v>38</v>
      </c>
      <c r="B19" s="14" t="s">
        <v>50</v>
      </c>
      <c r="C19" s="15" t="s">
        <v>948</v>
      </c>
      <c r="D19" s="39" t="s">
        <v>336</v>
      </c>
      <c r="E19" s="15" t="s">
        <v>337</v>
      </c>
      <c r="F19" s="14" t="s">
        <v>1355</v>
      </c>
      <c r="G19" s="51" t="s">
        <v>1356</v>
      </c>
      <c r="H19" s="14" t="s">
        <v>928</v>
      </c>
      <c r="I19" s="15" t="s">
        <v>929</v>
      </c>
      <c r="J19" s="51" t="s">
        <v>1354</v>
      </c>
      <c r="K19" s="53"/>
    </row>
    <row r="20" ht="22.5" customHeight="1">
      <c r="A20" s="51" t="s">
        <v>38</v>
      </c>
      <c r="B20" s="14" t="s">
        <v>50</v>
      </c>
      <c r="C20" s="15" t="s">
        <v>949</v>
      </c>
      <c r="D20" s="39" t="s">
        <v>336</v>
      </c>
      <c r="E20" s="15" t="s">
        <v>337</v>
      </c>
      <c r="F20" s="14" t="s">
        <v>1355</v>
      </c>
      <c r="G20" s="51" t="s">
        <v>1356</v>
      </c>
      <c r="H20" s="14" t="s">
        <v>928</v>
      </c>
      <c r="I20" s="15" t="s">
        <v>929</v>
      </c>
      <c r="J20" s="51" t="s">
        <v>1354</v>
      </c>
      <c r="K20" s="53"/>
    </row>
    <row r="21" ht="22.5" customHeight="1">
      <c r="A21" s="51" t="s">
        <v>38</v>
      </c>
      <c r="B21" s="14" t="s">
        <v>50</v>
      </c>
      <c r="C21" s="15" t="s">
        <v>950</v>
      </c>
      <c r="D21" s="39" t="s">
        <v>336</v>
      </c>
      <c r="E21" s="15" t="s">
        <v>337</v>
      </c>
      <c r="F21" s="14" t="s">
        <v>1355</v>
      </c>
      <c r="G21" s="51" t="s">
        <v>1356</v>
      </c>
      <c r="H21" s="14" t="s">
        <v>928</v>
      </c>
      <c r="I21" s="15" t="s">
        <v>929</v>
      </c>
      <c r="J21" s="51" t="s">
        <v>1354</v>
      </c>
      <c r="K21" s="53"/>
    </row>
    <row r="22" ht="22.5" customHeight="1">
      <c r="A22" s="51" t="s">
        <v>38</v>
      </c>
      <c r="B22" s="14" t="s">
        <v>50</v>
      </c>
      <c r="C22" s="15" t="s">
        <v>951</v>
      </c>
      <c r="D22" s="39" t="s">
        <v>336</v>
      </c>
      <c r="E22" s="15" t="s">
        <v>337</v>
      </c>
      <c r="F22" s="14" t="s">
        <v>1355</v>
      </c>
      <c r="G22" s="51" t="s">
        <v>1356</v>
      </c>
      <c r="H22" s="14" t="s">
        <v>928</v>
      </c>
      <c r="I22" s="15" t="s">
        <v>929</v>
      </c>
      <c r="J22" s="51" t="s">
        <v>1354</v>
      </c>
      <c r="K22" s="53"/>
    </row>
    <row r="23" ht="22.5" customHeight="1">
      <c r="A23" s="51" t="s">
        <v>38</v>
      </c>
      <c r="B23" s="14" t="s">
        <v>50</v>
      </c>
      <c r="C23" s="15" t="s">
        <v>952</v>
      </c>
      <c r="D23" s="39" t="s">
        <v>336</v>
      </c>
      <c r="E23" s="15" t="s">
        <v>337</v>
      </c>
      <c r="F23" s="14" t="s">
        <v>1355</v>
      </c>
      <c r="G23" s="51" t="s">
        <v>1356</v>
      </c>
      <c r="H23" s="14" t="s">
        <v>928</v>
      </c>
      <c r="I23" s="15" t="s">
        <v>929</v>
      </c>
      <c r="J23" s="51" t="s">
        <v>1354</v>
      </c>
      <c r="K23" s="53"/>
    </row>
    <row r="24" ht="22.5" customHeight="1">
      <c r="A24" s="51" t="s">
        <v>38</v>
      </c>
      <c r="B24" s="14" t="s">
        <v>50</v>
      </c>
      <c r="C24" s="15" t="s">
        <v>953</v>
      </c>
      <c r="D24" s="39" t="s">
        <v>336</v>
      </c>
      <c r="E24" s="15" t="s">
        <v>337</v>
      </c>
      <c r="F24" s="14" t="s">
        <v>1355</v>
      </c>
      <c r="G24" s="51" t="s">
        <v>1356</v>
      </c>
      <c r="H24" s="14" t="s">
        <v>928</v>
      </c>
      <c r="I24" s="15" t="s">
        <v>929</v>
      </c>
      <c r="J24" s="51" t="s">
        <v>1354</v>
      </c>
      <c r="K24" s="53"/>
    </row>
    <row r="25" ht="22.5" customHeight="1">
      <c r="A25" s="51" t="s">
        <v>38</v>
      </c>
      <c r="B25" s="14" t="s">
        <v>50</v>
      </c>
      <c r="C25" s="15" t="s">
        <v>954</v>
      </c>
      <c r="D25" s="39" t="s">
        <v>336</v>
      </c>
      <c r="E25" s="15" t="s">
        <v>337</v>
      </c>
      <c r="F25" s="14" t="s">
        <v>1355</v>
      </c>
      <c r="G25" s="51" t="s">
        <v>1356</v>
      </c>
      <c r="H25" s="14" t="s">
        <v>928</v>
      </c>
      <c r="I25" s="15" t="s">
        <v>929</v>
      </c>
      <c r="J25" s="51" t="s">
        <v>1354</v>
      </c>
      <c r="K25" s="53"/>
    </row>
    <row r="26" ht="22.5" customHeight="1">
      <c r="A26" s="51" t="s">
        <v>38</v>
      </c>
      <c r="B26" s="14" t="s">
        <v>50</v>
      </c>
      <c r="C26" s="15" t="s">
        <v>955</v>
      </c>
      <c r="D26" s="39" t="s">
        <v>336</v>
      </c>
      <c r="E26" s="15" t="s">
        <v>337</v>
      </c>
      <c r="F26" s="14" t="s">
        <v>1355</v>
      </c>
      <c r="G26" s="51" t="s">
        <v>1356</v>
      </c>
      <c r="H26" s="14" t="s">
        <v>928</v>
      </c>
      <c r="I26" s="15" t="s">
        <v>929</v>
      </c>
      <c r="J26" s="51" t="s">
        <v>1354</v>
      </c>
      <c r="K26" s="53"/>
    </row>
    <row r="27" ht="22.5" customHeight="1">
      <c r="A27" s="51" t="s">
        <v>38</v>
      </c>
      <c r="B27" s="14" t="s">
        <v>50</v>
      </c>
      <c r="C27" s="15" t="s">
        <v>956</v>
      </c>
      <c r="D27" s="39" t="s">
        <v>336</v>
      </c>
      <c r="E27" s="15" t="s">
        <v>337</v>
      </c>
      <c r="F27" s="14" t="s">
        <v>1355</v>
      </c>
      <c r="G27" s="51" t="s">
        <v>1356</v>
      </c>
      <c r="H27" s="14" t="s">
        <v>928</v>
      </c>
      <c r="I27" s="15" t="s">
        <v>929</v>
      </c>
      <c r="J27" s="51" t="s">
        <v>1354</v>
      </c>
      <c r="K27" s="53"/>
    </row>
    <row r="28" ht="22.5" customHeight="1">
      <c r="A28" s="51" t="s">
        <v>38</v>
      </c>
      <c r="B28" s="14" t="s">
        <v>50</v>
      </c>
      <c r="C28" s="15" t="s">
        <v>957</v>
      </c>
      <c r="D28" s="39" t="s">
        <v>336</v>
      </c>
      <c r="E28" s="15" t="s">
        <v>337</v>
      </c>
      <c r="F28" s="14" t="s">
        <v>1355</v>
      </c>
      <c r="G28" s="51" t="s">
        <v>1356</v>
      </c>
      <c r="H28" s="14" t="s">
        <v>928</v>
      </c>
      <c r="I28" s="15" t="s">
        <v>929</v>
      </c>
      <c r="J28" s="51" t="s">
        <v>1354</v>
      </c>
      <c r="K28" s="53"/>
    </row>
    <row r="29" ht="22.5" customHeight="1">
      <c r="A29" s="51" t="s">
        <v>38</v>
      </c>
      <c r="B29" s="14" t="s">
        <v>50</v>
      </c>
      <c r="C29" s="15" t="s">
        <v>958</v>
      </c>
      <c r="D29" s="39" t="s">
        <v>336</v>
      </c>
      <c r="E29" s="15" t="s">
        <v>337</v>
      </c>
      <c r="F29" s="14" t="s">
        <v>1355</v>
      </c>
      <c r="G29" s="51" t="s">
        <v>1356</v>
      </c>
      <c r="H29" s="14" t="s">
        <v>928</v>
      </c>
      <c r="I29" s="15" t="s">
        <v>929</v>
      </c>
      <c r="J29" s="51" t="s">
        <v>1354</v>
      </c>
      <c r="K29" s="53"/>
    </row>
    <row r="30" ht="22.5" customHeight="1">
      <c r="A30" s="51" t="s">
        <v>38</v>
      </c>
      <c r="B30" s="14" t="s">
        <v>50</v>
      </c>
      <c r="C30" s="15" t="s">
        <v>959</v>
      </c>
      <c r="D30" s="39" t="s">
        <v>336</v>
      </c>
      <c r="E30" s="15" t="s">
        <v>337</v>
      </c>
      <c r="F30" s="14" t="s">
        <v>1355</v>
      </c>
      <c r="G30" s="51" t="s">
        <v>1356</v>
      </c>
      <c r="H30" s="14" t="s">
        <v>928</v>
      </c>
      <c r="I30" s="15" t="s">
        <v>929</v>
      </c>
      <c r="J30" s="51" t="s">
        <v>1354</v>
      </c>
      <c r="K30" s="53"/>
    </row>
    <row r="31" ht="22.5" customHeight="1">
      <c r="A31" s="51" t="s">
        <v>38</v>
      </c>
      <c r="B31" s="14" t="s">
        <v>50</v>
      </c>
      <c r="C31" s="15" t="s">
        <v>960</v>
      </c>
      <c r="D31" s="39" t="s">
        <v>336</v>
      </c>
      <c r="E31" s="15" t="s">
        <v>337</v>
      </c>
      <c r="F31" s="14" t="s">
        <v>1355</v>
      </c>
      <c r="G31" s="51" t="s">
        <v>1356</v>
      </c>
      <c r="H31" s="14" t="s">
        <v>928</v>
      </c>
      <c r="I31" s="15" t="s">
        <v>929</v>
      </c>
      <c r="J31" s="51" t="s">
        <v>1354</v>
      </c>
      <c r="K31" s="53"/>
    </row>
    <row r="32" ht="22.5" customHeight="1">
      <c r="A32" s="51" t="s">
        <v>38</v>
      </c>
      <c r="B32" s="14" t="s">
        <v>50</v>
      </c>
      <c r="C32" s="15" t="s">
        <v>922</v>
      </c>
      <c r="D32" s="39" t="s">
        <v>336</v>
      </c>
      <c r="E32" s="15" t="s">
        <v>337</v>
      </c>
      <c r="F32" s="14" t="s">
        <v>1355</v>
      </c>
      <c r="G32" s="51" t="s">
        <v>1356</v>
      </c>
      <c r="H32" s="14" t="s">
        <v>916</v>
      </c>
      <c r="I32" s="15" t="s">
        <v>917</v>
      </c>
      <c r="J32" s="51" t="s">
        <v>1354</v>
      </c>
      <c r="K32" s="53"/>
    </row>
    <row r="33" ht="22.5" customHeight="1">
      <c r="A33" s="51" t="s">
        <v>38</v>
      </c>
      <c r="B33" s="14" t="s">
        <v>50</v>
      </c>
      <c r="C33" s="15" t="s">
        <v>923</v>
      </c>
      <c r="D33" s="39" t="s">
        <v>336</v>
      </c>
      <c r="E33" s="15" t="s">
        <v>337</v>
      </c>
      <c r="F33" s="14" t="s">
        <v>1355</v>
      </c>
      <c r="G33" s="51" t="s">
        <v>1356</v>
      </c>
      <c r="H33" s="14" t="s">
        <v>916</v>
      </c>
      <c r="I33" s="15" t="s">
        <v>917</v>
      </c>
      <c r="J33" s="51" t="s">
        <v>1354</v>
      </c>
      <c r="K33" s="53"/>
    </row>
    <row r="34" ht="22.5" customHeight="1">
      <c r="A34" s="51" t="s">
        <v>38</v>
      </c>
      <c r="B34" s="14" t="s">
        <v>50</v>
      </c>
      <c r="C34" s="15" t="s">
        <v>924</v>
      </c>
      <c r="D34" s="39" t="s">
        <v>336</v>
      </c>
      <c r="E34" s="15" t="s">
        <v>337</v>
      </c>
      <c r="F34" s="14" t="s">
        <v>1355</v>
      </c>
      <c r="G34" s="51" t="s">
        <v>1356</v>
      </c>
      <c r="H34" s="14" t="s">
        <v>916</v>
      </c>
      <c r="I34" s="15" t="s">
        <v>917</v>
      </c>
      <c r="J34" s="51" t="s">
        <v>1354</v>
      </c>
      <c r="K34" s="53"/>
    </row>
    <row r="35" ht="22.5" customHeight="1">
      <c r="A35" s="51" t="s">
        <v>38</v>
      </c>
      <c r="B35" s="14" t="s">
        <v>50</v>
      </c>
      <c r="C35" s="15" t="s">
        <v>925</v>
      </c>
      <c r="D35" s="39" t="s">
        <v>336</v>
      </c>
      <c r="E35" s="15" t="s">
        <v>337</v>
      </c>
      <c r="F35" s="14" t="s">
        <v>1355</v>
      </c>
      <c r="G35" s="51" t="s">
        <v>1356</v>
      </c>
      <c r="H35" s="14" t="s">
        <v>916</v>
      </c>
      <c r="I35" s="15" t="s">
        <v>917</v>
      </c>
      <c r="J35" s="51" t="s">
        <v>1354</v>
      </c>
      <c r="K35" s="53"/>
    </row>
    <row r="36" ht="22.5" customHeight="1">
      <c r="A36" s="51" t="s">
        <v>38</v>
      </c>
      <c r="B36" s="14" t="s">
        <v>50</v>
      </c>
      <c r="C36" s="15" t="s">
        <v>926</v>
      </c>
      <c r="D36" s="39" t="s">
        <v>336</v>
      </c>
      <c r="E36" s="15" t="s">
        <v>337</v>
      </c>
      <c r="F36" s="14" t="s">
        <v>1355</v>
      </c>
      <c r="G36" s="51" t="s">
        <v>1356</v>
      </c>
      <c r="H36" s="14" t="s">
        <v>916</v>
      </c>
      <c r="I36" s="15" t="s">
        <v>917</v>
      </c>
      <c r="J36" s="51" t="s">
        <v>1354</v>
      </c>
      <c r="K36" s="53"/>
    </row>
    <row r="37" ht="22.5" customHeight="1">
      <c r="A37" s="51" t="s">
        <v>38</v>
      </c>
      <c r="B37" s="14" t="s">
        <v>50</v>
      </c>
      <c r="C37" s="15" t="s">
        <v>335</v>
      </c>
      <c r="D37" s="39" t="s">
        <v>336</v>
      </c>
      <c r="E37" s="15" t="s">
        <v>337</v>
      </c>
      <c r="F37" s="14" t="s">
        <v>1355</v>
      </c>
      <c r="G37" s="51" t="s">
        <v>1356</v>
      </c>
      <c r="H37" s="14" t="s">
        <v>338</v>
      </c>
      <c r="I37" s="15" t="s">
        <v>339</v>
      </c>
      <c r="J37" s="51" t="s">
        <v>1356</v>
      </c>
      <c r="K37" s="14" t="s">
        <v>19</v>
      </c>
    </row>
    <row r="38" ht="22.5" customHeight="1">
      <c r="A38" s="51" t="s">
        <v>38</v>
      </c>
      <c r="B38" s="14" t="s">
        <v>50</v>
      </c>
      <c r="C38" s="15" t="s">
        <v>340</v>
      </c>
      <c r="D38" s="39" t="s">
        <v>336</v>
      </c>
      <c r="E38" s="15" t="s">
        <v>337</v>
      </c>
      <c r="F38" s="14" t="s">
        <v>1355</v>
      </c>
      <c r="G38" s="51" t="s">
        <v>1356</v>
      </c>
      <c r="H38" s="14" t="s">
        <v>338</v>
      </c>
      <c r="I38" s="15" t="s">
        <v>339</v>
      </c>
      <c r="J38" s="51" t="s">
        <v>1356</v>
      </c>
      <c r="K38" s="14" t="s">
        <v>19</v>
      </c>
    </row>
    <row r="39" ht="22.5" customHeight="1">
      <c r="A39" s="51" t="s">
        <v>38</v>
      </c>
      <c r="B39" s="14" t="s">
        <v>50</v>
      </c>
      <c r="C39" s="15" t="s">
        <v>341</v>
      </c>
      <c r="D39" s="39" t="s">
        <v>336</v>
      </c>
      <c r="E39" s="15" t="s">
        <v>337</v>
      </c>
      <c r="F39" s="14" t="s">
        <v>1355</v>
      </c>
      <c r="G39" s="51" t="s">
        <v>1356</v>
      </c>
      <c r="H39" s="14" t="s">
        <v>338</v>
      </c>
      <c r="I39" s="15" t="s">
        <v>339</v>
      </c>
      <c r="J39" s="51" t="s">
        <v>1356</v>
      </c>
      <c r="K39" s="14" t="s">
        <v>19</v>
      </c>
    </row>
    <row r="40" ht="22.5" customHeight="1">
      <c r="A40" s="51" t="s">
        <v>38</v>
      </c>
      <c r="B40" s="14" t="s">
        <v>50</v>
      </c>
      <c r="C40" s="15" t="s">
        <v>342</v>
      </c>
      <c r="D40" s="39" t="s">
        <v>336</v>
      </c>
      <c r="E40" s="15" t="s">
        <v>337</v>
      </c>
      <c r="F40" s="14" t="s">
        <v>1355</v>
      </c>
      <c r="G40" s="51" t="s">
        <v>1356</v>
      </c>
      <c r="H40" s="14" t="s">
        <v>338</v>
      </c>
      <c r="I40" s="15" t="s">
        <v>339</v>
      </c>
      <c r="J40" s="51" t="s">
        <v>1356</v>
      </c>
      <c r="K40" s="14" t="s">
        <v>19</v>
      </c>
    </row>
    <row r="41" ht="22.5" customHeight="1">
      <c r="A41" s="51" t="s">
        <v>38</v>
      </c>
      <c r="B41" s="14" t="s">
        <v>50</v>
      </c>
      <c r="C41" s="15" t="s">
        <v>343</v>
      </c>
      <c r="D41" s="39" t="s">
        <v>336</v>
      </c>
      <c r="E41" s="15" t="s">
        <v>337</v>
      </c>
      <c r="F41" s="14" t="s">
        <v>1355</v>
      </c>
      <c r="G41" s="51" t="s">
        <v>1356</v>
      </c>
      <c r="H41" s="14" t="s">
        <v>338</v>
      </c>
      <c r="I41" s="15" t="s">
        <v>339</v>
      </c>
      <c r="J41" s="51" t="s">
        <v>1356</v>
      </c>
      <c r="K41" s="14" t="s">
        <v>19</v>
      </c>
    </row>
    <row r="42" ht="22.5" customHeight="1">
      <c r="A42" s="51" t="s">
        <v>38</v>
      </c>
      <c r="B42" s="14" t="s">
        <v>50</v>
      </c>
      <c r="C42" s="15" t="s">
        <v>887</v>
      </c>
      <c r="D42" s="39" t="s">
        <v>336</v>
      </c>
      <c r="E42" s="15" t="s">
        <v>337</v>
      </c>
      <c r="F42" s="14" t="s">
        <v>1355</v>
      </c>
      <c r="G42" s="51" t="s">
        <v>1356</v>
      </c>
      <c r="H42" s="14" t="s">
        <v>888</v>
      </c>
      <c r="I42" s="15" t="s">
        <v>889</v>
      </c>
      <c r="J42" s="51" t="s">
        <v>1354</v>
      </c>
      <c r="K42" s="53"/>
    </row>
    <row r="43" ht="22.5" customHeight="1">
      <c r="A43" s="51" t="s">
        <v>38</v>
      </c>
      <c r="B43" s="14" t="s">
        <v>50</v>
      </c>
      <c r="C43" s="15" t="s">
        <v>890</v>
      </c>
      <c r="D43" s="39" t="s">
        <v>336</v>
      </c>
      <c r="E43" s="15" t="s">
        <v>337</v>
      </c>
      <c r="F43" s="14" t="s">
        <v>1355</v>
      </c>
      <c r="G43" s="51" t="s">
        <v>1356</v>
      </c>
      <c r="H43" s="14" t="s">
        <v>888</v>
      </c>
      <c r="I43" s="15" t="s">
        <v>889</v>
      </c>
      <c r="J43" s="51" t="s">
        <v>1354</v>
      </c>
      <c r="K43" s="53"/>
    </row>
    <row r="44" ht="22.5" customHeight="1">
      <c r="A44" s="51" t="s">
        <v>38</v>
      </c>
      <c r="B44" s="14" t="s">
        <v>50</v>
      </c>
      <c r="C44" s="15" t="s">
        <v>891</v>
      </c>
      <c r="D44" s="39" t="s">
        <v>336</v>
      </c>
      <c r="E44" s="15" t="s">
        <v>337</v>
      </c>
      <c r="F44" s="14" t="s">
        <v>1355</v>
      </c>
      <c r="G44" s="51" t="s">
        <v>1356</v>
      </c>
      <c r="H44" s="14" t="s">
        <v>888</v>
      </c>
      <c r="I44" s="15" t="s">
        <v>889</v>
      </c>
      <c r="J44" s="51" t="s">
        <v>1354</v>
      </c>
      <c r="K44" s="53"/>
    </row>
    <row r="45" ht="22.5" customHeight="1">
      <c r="A45" s="51" t="s">
        <v>38</v>
      </c>
      <c r="B45" s="14" t="s">
        <v>50</v>
      </c>
      <c r="C45" s="15" t="s">
        <v>892</v>
      </c>
      <c r="D45" s="39" t="s">
        <v>336</v>
      </c>
      <c r="E45" s="15" t="s">
        <v>337</v>
      </c>
      <c r="F45" s="14" t="s">
        <v>1355</v>
      </c>
      <c r="G45" s="51" t="s">
        <v>1356</v>
      </c>
      <c r="H45" s="14" t="s">
        <v>888</v>
      </c>
      <c r="I45" s="15" t="s">
        <v>889</v>
      </c>
      <c r="J45" s="51" t="s">
        <v>1354</v>
      </c>
      <c r="K45" s="53"/>
    </row>
    <row r="46" ht="22.5" customHeight="1">
      <c r="A46" s="51" t="s">
        <v>38</v>
      </c>
      <c r="B46" s="14" t="s">
        <v>50</v>
      </c>
      <c r="C46" s="15" t="s">
        <v>893</v>
      </c>
      <c r="D46" s="39" t="s">
        <v>336</v>
      </c>
      <c r="E46" s="15" t="s">
        <v>337</v>
      </c>
      <c r="F46" s="14" t="s">
        <v>1355</v>
      </c>
      <c r="G46" s="51" t="s">
        <v>1356</v>
      </c>
      <c r="H46" s="14" t="s">
        <v>888</v>
      </c>
      <c r="I46" s="15" t="s">
        <v>889</v>
      </c>
      <c r="J46" s="51" t="s">
        <v>1354</v>
      </c>
      <c r="K46" s="53"/>
    </row>
    <row r="47" ht="22.5" customHeight="1">
      <c r="A47" s="51" t="s">
        <v>38</v>
      </c>
      <c r="B47" s="14" t="s">
        <v>50</v>
      </c>
      <c r="C47" s="15" t="s">
        <v>894</v>
      </c>
      <c r="D47" s="39" t="s">
        <v>336</v>
      </c>
      <c r="E47" s="15" t="s">
        <v>337</v>
      </c>
      <c r="F47" s="14" t="s">
        <v>1355</v>
      </c>
      <c r="G47" s="51" t="s">
        <v>1356</v>
      </c>
      <c r="H47" s="14" t="s">
        <v>888</v>
      </c>
      <c r="I47" s="15" t="s">
        <v>889</v>
      </c>
      <c r="J47" s="51" t="s">
        <v>1354</v>
      </c>
      <c r="K47" s="53"/>
    </row>
    <row r="48" ht="22.5" customHeight="1">
      <c r="A48" s="51" t="s">
        <v>38</v>
      </c>
      <c r="B48" s="14" t="s">
        <v>50</v>
      </c>
      <c r="C48" s="15" t="s">
        <v>895</v>
      </c>
      <c r="D48" s="39" t="s">
        <v>336</v>
      </c>
      <c r="E48" s="15" t="s">
        <v>337</v>
      </c>
      <c r="F48" s="14" t="s">
        <v>1355</v>
      </c>
      <c r="G48" s="51" t="s">
        <v>1356</v>
      </c>
      <c r="H48" s="14" t="s">
        <v>888</v>
      </c>
      <c r="I48" s="15" t="s">
        <v>889</v>
      </c>
      <c r="J48" s="51" t="s">
        <v>1354</v>
      </c>
      <c r="K48" s="53"/>
    </row>
    <row r="49" ht="22.5" customHeight="1">
      <c r="A49" s="51" t="s">
        <v>38</v>
      </c>
      <c r="B49" s="14" t="s">
        <v>50</v>
      </c>
      <c r="C49" s="15" t="s">
        <v>896</v>
      </c>
      <c r="D49" s="39" t="s">
        <v>336</v>
      </c>
      <c r="E49" s="15" t="s">
        <v>337</v>
      </c>
      <c r="F49" s="14" t="s">
        <v>1355</v>
      </c>
      <c r="G49" s="51" t="s">
        <v>1356</v>
      </c>
      <c r="H49" s="14" t="s">
        <v>888</v>
      </c>
      <c r="I49" s="15" t="s">
        <v>889</v>
      </c>
      <c r="J49" s="51" t="s">
        <v>1354</v>
      </c>
      <c r="K49" s="53"/>
    </row>
    <row r="50" ht="22.5" customHeight="1">
      <c r="A50" s="51" t="s">
        <v>38</v>
      </c>
      <c r="B50" s="14" t="s">
        <v>50</v>
      </c>
      <c r="C50" s="15" t="s">
        <v>897</v>
      </c>
      <c r="D50" s="39" t="s">
        <v>336</v>
      </c>
      <c r="E50" s="15" t="s">
        <v>337</v>
      </c>
      <c r="F50" s="14" t="s">
        <v>1355</v>
      </c>
      <c r="G50" s="51" t="s">
        <v>1356</v>
      </c>
      <c r="H50" s="14" t="s">
        <v>888</v>
      </c>
      <c r="I50" s="15" t="s">
        <v>889</v>
      </c>
      <c r="J50" s="51" t="s">
        <v>1354</v>
      </c>
      <c r="K50" s="53"/>
    </row>
    <row r="51" ht="22.5" customHeight="1">
      <c r="A51" s="51" t="s">
        <v>38</v>
      </c>
      <c r="B51" s="14" t="s">
        <v>50</v>
      </c>
      <c r="C51" s="15" t="s">
        <v>898</v>
      </c>
      <c r="D51" s="39" t="s">
        <v>336</v>
      </c>
      <c r="E51" s="15" t="s">
        <v>337</v>
      </c>
      <c r="F51" s="14" t="s">
        <v>1355</v>
      </c>
      <c r="G51" s="51" t="s">
        <v>1356</v>
      </c>
      <c r="H51" s="14" t="s">
        <v>888</v>
      </c>
      <c r="I51" s="15" t="s">
        <v>889</v>
      </c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50</v>
      </c>
      <c r="C2" s="11" t="s">
        <v>1000</v>
      </c>
      <c r="D2" s="48" t="s">
        <v>1001</v>
      </c>
      <c r="E2" s="11" t="s">
        <v>1002</v>
      </c>
      <c r="F2" s="10" t="s">
        <v>1355</v>
      </c>
      <c r="G2" s="47" t="s">
        <v>1356</v>
      </c>
      <c r="H2" s="10" t="s">
        <v>996</v>
      </c>
      <c r="I2" s="11" t="s">
        <v>997</v>
      </c>
      <c r="J2" s="47" t="s">
        <v>1354</v>
      </c>
      <c r="K2" s="50"/>
    </row>
    <row r="3" ht="22.5" customHeight="1">
      <c r="A3" s="47" t="s">
        <v>38</v>
      </c>
      <c r="B3" s="10" t="s">
        <v>50</v>
      </c>
      <c r="C3" s="11" t="s">
        <v>1003</v>
      </c>
      <c r="D3" s="48" t="s">
        <v>1001</v>
      </c>
      <c r="E3" s="11" t="s">
        <v>1002</v>
      </c>
      <c r="F3" s="10" t="s">
        <v>1355</v>
      </c>
      <c r="G3" s="47" t="s">
        <v>1356</v>
      </c>
      <c r="H3" s="10" t="s">
        <v>996</v>
      </c>
      <c r="I3" s="11" t="s">
        <v>997</v>
      </c>
      <c r="J3" s="47" t="s">
        <v>1354</v>
      </c>
      <c r="K3" s="50"/>
    </row>
    <row r="4" ht="22.5" customHeight="1">
      <c r="A4" s="47" t="s">
        <v>38</v>
      </c>
      <c r="B4" s="10" t="s">
        <v>50</v>
      </c>
      <c r="C4" s="11" t="s">
        <v>1004</v>
      </c>
      <c r="D4" s="48" t="s">
        <v>1001</v>
      </c>
      <c r="E4" s="11" t="s">
        <v>1002</v>
      </c>
      <c r="F4" s="10" t="s">
        <v>1355</v>
      </c>
      <c r="G4" s="47" t="s">
        <v>1356</v>
      </c>
      <c r="H4" s="10" t="s">
        <v>996</v>
      </c>
      <c r="I4" s="11" t="s">
        <v>997</v>
      </c>
      <c r="J4" s="47" t="s">
        <v>1354</v>
      </c>
      <c r="K4" s="50"/>
    </row>
    <row r="5" ht="22.5" customHeight="1">
      <c r="A5" s="47" t="s">
        <v>38</v>
      </c>
      <c r="B5" s="10" t="s">
        <v>50</v>
      </c>
      <c r="C5" s="11" t="s">
        <v>1005</v>
      </c>
      <c r="D5" s="48" t="s">
        <v>1001</v>
      </c>
      <c r="E5" s="11" t="s">
        <v>1002</v>
      </c>
      <c r="F5" s="10" t="s">
        <v>1355</v>
      </c>
      <c r="G5" s="47" t="s">
        <v>1356</v>
      </c>
      <c r="H5" s="10" t="s">
        <v>996</v>
      </c>
      <c r="I5" s="11" t="s">
        <v>997</v>
      </c>
      <c r="J5" s="47" t="s">
        <v>1354</v>
      </c>
      <c r="K5" s="50"/>
    </row>
    <row r="6" ht="22.5" customHeight="1">
      <c r="A6" s="47" t="s">
        <v>38</v>
      </c>
      <c r="B6" s="10" t="s">
        <v>50</v>
      </c>
      <c r="C6" s="11" t="s">
        <v>1006</v>
      </c>
      <c r="D6" s="48" t="s">
        <v>1001</v>
      </c>
      <c r="E6" s="11" t="s">
        <v>1002</v>
      </c>
      <c r="F6" s="10" t="s">
        <v>1355</v>
      </c>
      <c r="G6" s="47" t="s">
        <v>1356</v>
      </c>
      <c r="H6" s="10" t="s">
        <v>996</v>
      </c>
      <c r="I6" s="11" t="s">
        <v>997</v>
      </c>
      <c r="J6" s="47" t="s">
        <v>1354</v>
      </c>
      <c r="K6" s="50"/>
    </row>
    <row r="7" ht="22.5" customHeight="1">
      <c r="A7" s="47" t="s">
        <v>38</v>
      </c>
      <c r="B7" s="10" t="s">
        <v>50</v>
      </c>
      <c r="C7" s="11" t="s">
        <v>1007</v>
      </c>
      <c r="D7" s="48" t="s">
        <v>1001</v>
      </c>
      <c r="E7" s="11" t="s">
        <v>1002</v>
      </c>
      <c r="F7" s="10" t="s">
        <v>1355</v>
      </c>
      <c r="G7" s="47" t="s">
        <v>1356</v>
      </c>
      <c r="H7" s="10" t="s">
        <v>996</v>
      </c>
      <c r="I7" s="11" t="s">
        <v>997</v>
      </c>
      <c r="J7" s="47" t="s">
        <v>1354</v>
      </c>
      <c r="K7" s="50"/>
    </row>
    <row r="8" ht="22.5" customHeight="1">
      <c r="A8" s="51" t="s">
        <v>38</v>
      </c>
      <c r="B8" s="14" t="s">
        <v>50</v>
      </c>
      <c r="C8" s="15" t="s">
        <v>1008</v>
      </c>
      <c r="D8" s="39" t="s">
        <v>1001</v>
      </c>
      <c r="E8" s="15" t="s">
        <v>1002</v>
      </c>
      <c r="F8" s="14" t="s">
        <v>1355</v>
      </c>
      <c r="G8" s="51" t="s">
        <v>1356</v>
      </c>
      <c r="H8" s="14" t="s">
        <v>996</v>
      </c>
      <c r="I8" s="15" t="s">
        <v>997</v>
      </c>
      <c r="J8" s="51" t="s">
        <v>1354</v>
      </c>
      <c r="K8" s="53"/>
    </row>
    <row r="9" ht="22.5" customHeight="1">
      <c r="A9" s="51" t="s">
        <v>57</v>
      </c>
      <c r="B9" s="14" t="s">
        <v>50</v>
      </c>
      <c r="C9" s="15" t="s">
        <v>1009</v>
      </c>
      <c r="D9" s="39" t="s">
        <v>1001</v>
      </c>
      <c r="E9" s="15" t="s">
        <v>1002</v>
      </c>
      <c r="F9" s="14" t="s">
        <v>1355</v>
      </c>
      <c r="G9" s="51" t="s">
        <v>1354</v>
      </c>
      <c r="H9" s="14"/>
      <c r="I9" s="15"/>
      <c r="J9" s="51" t="s">
        <v>1354</v>
      </c>
      <c r="K9" s="53"/>
    </row>
    <row r="10" ht="22.5" customHeight="1">
      <c r="A10" s="51" t="s">
        <v>57</v>
      </c>
      <c r="B10" s="14" t="s">
        <v>50</v>
      </c>
      <c r="C10" s="15" t="s">
        <v>1010</v>
      </c>
      <c r="D10" s="39" t="s">
        <v>1001</v>
      </c>
      <c r="E10" s="15" t="s">
        <v>1002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57</v>
      </c>
      <c r="B11" s="14" t="s">
        <v>50</v>
      </c>
      <c r="C11" s="15" t="s">
        <v>1011</v>
      </c>
      <c r="D11" s="39" t="s">
        <v>1001</v>
      </c>
      <c r="E11" s="15" t="s">
        <v>1002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 t="s">
        <v>57</v>
      </c>
      <c r="B12" s="14" t="s">
        <v>50</v>
      </c>
      <c r="C12" s="15" t="s">
        <v>1012</v>
      </c>
      <c r="D12" s="39" t="s">
        <v>1001</v>
      </c>
      <c r="E12" s="15" t="s">
        <v>1002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57</v>
      </c>
      <c r="B13" s="14" t="s">
        <v>50</v>
      </c>
      <c r="C13" s="15" t="s">
        <v>1013</v>
      </c>
      <c r="D13" s="39" t="s">
        <v>1001</v>
      </c>
      <c r="E13" s="15" t="s">
        <v>1002</v>
      </c>
      <c r="F13" s="14" t="s">
        <v>1355</v>
      </c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 t="s">
        <v>57</v>
      </c>
      <c r="B14" s="14" t="s">
        <v>50</v>
      </c>
      <c r="C14" s="15" t="s">
        <v>1014</v>
      </c>
      <c r="D14" s="39" t="s">
        <v>1001</v>
      </c>
      <c r="E14" s="15" t="s">
        <v>1002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57</v>
      </c>
      <c r="B15" s="14" t="s">
        <v>50</v>
      </c>
      <c r="C15" s="15" t="s">
        <v>1015</v>
      </c>
      <c r="D15" s="39" t="s">
        <v>1001</v>
      </c>
      <c r="E15" s="15" t="s">
        <v>1002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57</v>
      </c>
      <c r="B16" s="14" t="s">
        <v>50</v>
      </c>
      <c r="C16" s="15" t="s">
        <v>1016</v>
      </c>
      <c r="D16" s="39" t="s">
        <v>1001</v>
      </c>
      <c r="E16" s="15" t="s">
        <v>1002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57</v>
      </c>
      <c r="B17" s="14" t="s">
        <v>50</v>
      </c>
      <c r="C17" s="15" t="s">
        <v>1017</v>
      </c>
      <c r="D17" s="39" t="s">
        <v>1001</v>
      </c>
      <c r="E17" s="15" t="s">
        <v>1002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57</v>
      </c>
      <c r="B18" s="14" t="s">
        <v>50</v>
      </c>
      <c r="C18" s="15" t="s">
        <v>1018</v>
      </c>
      <c r="D18" s="39" t="s">
        <v>1001</v>
      </c>
      <c r="E18" s="15" t="s">
        <v>1002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57</v>
      </c>
      <c r="B19" s="14" t="s">
        <v>50</v>
      </c>
      <c r="C19" s="15" t="s">
        <v>1019</v>
      </c>
      <c r="D19" s="39" t="s">
        <v>1001</v>
      </c>
      <c r="E19" s="15" t="s">
        <v>1002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57</v>
      </c>
      <c r="B20" s="14" t="s">
        <v>50</v>
      </c>
      <c r="C20" s="15" t="s">
        <v>1020</v>
      </c>
      <c r="D20" s="39" t="s">
        <v>1001</v>
      </c>
      <c r="E20" s="15" t="s">
        <v>1002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57</v>
      </c>
      <c r="B21" s="14" t="s">
        <v>50</v>
      </c>
      <c r="C21" s="15" t="s">
        <v>1021</v>
      </c>
      <c r="D21" s="39" t="s">
        <v>1001</v>
      </c>
      <c r="E21" s="15" t="s">
        <v>1002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57</v>
      </c>
      <c r="B22" s="14" t="s">
        <v>50</v>
      </c>
      <c r="C22" s="15" t="s">
        <v>1022</v>
      </c>
      <c r="D22" s="39" t="s">
        <v>1001</v>
      </c>
      <c r="E22" s="15" t="s">
        <v>1002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57</v>
      </c>
      <c r="B23" s="14" t="s">
        <v>50</v>
      </c>
      <c r="C23" s="15" t="s">
        <v>1023</v>
      </c>
      <c r="D23" s="39" t="s">
        <v>1001</v>
      </c>
      <c r="E23" s="15" t="s">
        <v>1002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57</v>
      </c>
      <c r="B24" s="14" t="s">
        <v>50</v>
      </c>
      <c r="C24" s="15" t="s">
        <v>1024</v>
      </c>
      <c r="D24" s="39" t="s">
        <v>1001</v>
      </c>
      <c r="E24" s="15" t="s">
        <v>1002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57</v>
      </c>
      <c r="B25" s="14" t="s">
        <v>50</v>
      </c>
      <c r="C25" s="15" t="s">
        <v>1025</v>
      </c>
      <c r="D25" s="39" t="s">
        <v>1001</v>
      </c>
      <c r="E25" s="15" t="s">
        <v>1002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57</v>
      </c>
      <c r="B26" s="14" t="s">
        <v>50</v>
      </c>
      <c r="C26" s="15" t="s">
        <v>1026</v>
      </c>
      <c r="D26" s="39" t="s">
        <v>1001</v>
      </c>
      <c r="E26" s="15" t="s">
        <v>1002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57</v>
      </c>
      <c r="B27" s="14" t="s">
        <v>50</v>
      </c>
      <c r="C27" s="15" t="s">
        <v>1027</v>
      </c>
      <c r="D27" s="39" t="s">
        <v>1001</v>
      </c>
      <c r="E27" s="15" t="s">
        <v>1002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57</v>
      </c>
      <c r="B28" s="14" t="s">
        <v>50</v>
      </c>
      <c r="C28" s="15" t="s">
        <v>1028</v>
      </c>
      <c r="D28" s="39" t="s">
        <v>1001</v>
      </c>
      <c r="E28" s="15" t="s">
        <v>1002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50</v>
      </c>
      <c r="C29" s="15" t="s">
        <v>1029</v>
      </c>
      <c r="D29" s="39" t="s">
        <v>1001</v>
      </c>
      <c r="E29" s="15" t="s">
        <v>1002</v>
      </c>
      <c r="F29" s="14" t="s">
        <v>1355</v>
      </c>
      <c r="G29" s="51" t="s">
        <v>1356</v>
      </c>
      <c r="H29" s="14" t="s">
        <v>1127</v>
      </c>
      <c r="I29" s="15" t="s">
        <v>1128</v>
      </c>
      <c r="J29" s="51" t="s">
        <v>1354</v>
      </c>
      <c r="K29" s="53"/>
    </row>
    <row r="30" ht="22.5" customHeight="1">
      <c r="A30" s="51" t="s">
        <v>38</v>
      </c>
      <c r="B30" s="14" t="s">
        <v>50</v>
      </c>
      <c r="C30" s="15" t="s">
        <v>1030</v>
      </c>
      <c r="D30" s="39" t="s">
        <v>1001</v>
      </c>
      <c r="E30" s="15" t="s">
        <v>1002</v>
      </c>
      <c r="F30" s="14" t="s">
        <v>1355</v>
      </c>
      <c r="G30" s="51" t="s">
        <v>1356</v>
      </c>
      <c r="H30" s="14" t="s">
        <v>1127</v>
      </c>
      <c r="I30" s="15" t="s">
        <v>1128</v>
      </c>
      <c r="J30" s="51" t="s">
        <v>1354</v>
      </c>
      <c r="K30" s="53"/>
    </row>
    <row r="31" ht="22.5" customHeight="1">
      <c r="A31" s="51" t="s">
        <v>38</v>
      </c>
      <c r="B31" s="14" t="s">
        <v>50</v>
      </c>
      <c r="C31" s="15" t="s">
        <v>1031</v>
      </c>
      <c r="D31" s="39" t="s">
        <v>1001</v>
      </c>
      <c r="E31" s="15" t="s">
        <v>1002</v>
      </c>
      <c r="F31" s="14" t="s">
        <v>1355</v>
      </c>
      <c r="G31" s="51" t="s">
        <v>1356</v>
      </c>
      <c r="H31" s="14" t="s">
        <v>1127</v>
      </c>
      <c r="I31" s="15" t="s">
        <v>1128</v>
      </c>
      <c r="J31" s="51" t="s">
        <v>1354</v>
      </c>
      <c r="K31" s="53"/>
    </row>
    <row r="32" ht="22.5" customHeight="1">
      <c r="A32" s="51" t="s">
        <v>38</v>
      </c>
      <c r="B32" s="14" t="s">
        <v>50</v>
      </c>
      <c r="C32" s="15" t="s">
        <v>1032</v>
      </c>
      <c r="D32" s="39" t="s">
        <v>1001</v>
      </c>
      <c r="E32" s="15" t="s">
        <v>1002</v>
      </c>
      <c r="F32" s="14" t="s">
        <v>1355</v>
      </c>
      <c r="G32" s="51" t="s">
        <v>1356</v>
      </c>
      <c r="H32" s="14" t="s">
        <v>1127</v>
      </c>
      <c r="I32" s="15" t="s">
        <v>1128</v>
      </c>
      <c r="J32" s="51" t="s">
        <v>1354</v>
      </c>
      <c r="K32" s="53"/>
    </row>
    <row r="33" ht="22.5" customHeight="1">
      <c r="A33" s="51" t="s">
        <v>38</v>
      </c>
      <c r="B33" s="14" t="s">
        <v>50</v>
      </c>
      <c r="C33" s="15" t="s">
        <v>1033</v>
      </c>
      <c r="D33" s="39" t="s">
        <v>1001</v>
      </c>
      <c r="E33" s="15" t="s">
        <v>1002</v>
      </c>
      <c r="F33" s="14" t="s">
        <v>1355</v>
      </c>
      <c r="G33" s="51" t="s">
        <v>1356</v>
      </c>
      <c r="H33" s="14" t="s">
        <v>1127</v>
      </c>
      <c r="I33" s="15" t="s">
        <v>1128</v>
      </c>
      <c r="J33" s="51" t="s">
        <v>1354</v>
      </c>
      <c r="K33" s="53"/>
    </row>
    <row r="34" ht="22.5" customHeight="1">
      <c r="A34" s="51" t="s">
        <v>38</v>
      </c>
      <c r="B34" s="14" t="s">
        <v>50</v>
      </c>
      <c r="C34" s="15" t="s">
        <v>1034</v>
      </c>
      <c r="D34" s="39" t="s">
        <v>1001</v>
      </c>
      <c r="E34" s="15" t="s">
        <v>1002</v>
      </c>
      <c r="F34" s="14" t="s">
        <v>1355</v>
      </c>
      <c r="G34" s="51" t="s">
        <v>1356</v>
      </c>
      <c r="H34" s="14" t="s">
        <v>1127</v>
      </c>
      <c r="I34" s="15" t="s">
        <v>1128</v>
      </c>
      <c r="J34" s="51" t="s">
        <v>1354</v>
      </c>
      <c r="K34" s="53"/>
    </row>
    <row r="35" ht="22.5" customHeight="1">
      <c r="A35" s="51" t="s">
        <v>38</v>
      </c>
      <c r="B35" s="14" t="s">
        <v>50</v>
      </c>
      <c r="C35" s="15" t="s">
        <v>1035</v>
      </c>
      <c r="D35" s="39" t="s">
        <v>1001</v>
      </c>
      <c r="E35" s="15" t="s">
        <v>1002</v>
      </c>
      <c r="F35" s="14" t="s">
        <v>1355</v>
      </c>
      <c r="G35" s="51" t="s">
        <v>1356</v>
      </c>
      <c r="H35" s="14" t="s">
        <v>1127</v>
      </c>
      <c r="I35" s="15" t="s">
        <v>1128</v>
      </c>
      <c r="J35" s="51" t="s">
        <v>1354</v>
      </c>
      <c r="K35" s="53"/>
    </row>
    <row r="36" ht="22.5" customHeight="1">
      <c r="A36" s="51" t="s">
        <v>38</v>
      </c>
      <c r="B36" s="14" t="s">
        <v>50</v>
      </c>
      <c r="C36" s="15" t="s">
        <v>1036</v>
      </c>
      <c r="D36" s="39" t="s">
        <v>1001</v>
      </c>
      <c r="E36" s="15" t="s">
        <v>1002</v>
      </c>
      <c r="F36" s="14" t="s">
        <v>1355</v>
      </c>
      <c r="G36" s="51" t="s">
        <v>1356</v>
      </c>
      <c r="H36" s="14" t="s">
        <v>1127</v>
      </c>
      <c r="I36" s="15" t="s">
        <v>1128</v>
      </c>
      <c r="J36" s="51" t="s">
        <v>1354</v>
      </c>
      <c r="K36" s="53"/>
    </row>
    <row r="37" ht="22.5" customHeight="1">
      <c r="A37" s="51" t="s">
        <v>38</v>
      </c>
      <c r="B37" s="14" t="s">
        <v>50</v>
      </c>
      <c r="C37" s="15" t="s">
        <v>1037</v>
      </c>
      <c r="D37" s="39" t="s">
        <v>1001</v>
      </c>
      <c r="E37" s="15" t="s">
        <v>1002</v>
      </c>
      <c r="F37" s="14" t="s">
        <v>1355</v>
      </c>
      <c r="G37" s="51" t="s">
        <v>1356</v>
      </c>
      <c r="H37" s="14" t="s">
        <v>1127</v>
      </c>
      <c r="I37" s="15" t="s">
        <v>1128</v>
      </c>
      <c r="J37" s="51" t="s">
        <v>1354</v>
      </c>
      <c r="K37" s="53"/>
    </row>
    <row r="38" ht="22.5" customHeight="1">
      <c r="A38" s="51" t="s">
        <v>38</v>
      </c>
      <c r="B38" s="14" t="s">
        <v>50</v>
      </c>
      <c r="C38" s="15" t="s">
        <v>1038</v>
      </c>
      <c r="D38" s="39" t="s">
        <v>1001</v>
      </c>
      <c r="E38" s="15" t="s">
        <v>1002</v>
      </c>
      <c r="F38" s="14" t="s">
        <v>1355</v>
      </c>
      <c r="G38" s="51" t="s">
        <v>1356</v>
      </c>
      <c r="H38" s="14" t="s">
        <v>1127</v>
      </c>
      <c r="I38" s="15" t="s">
        <v>1128</v>
      </c>
      <c r="J38" s="51" t="s">
        <v>1354</v>
      </c>
      <c r="K38" s="53"/>
    </row>
    <row r="39" ht="22.5" customHeight="1">
      <c r="A39" s="51" t="s">
        <v>38</v>
      </c>
      <c r="B39" s="14" t="s">
        <v>50</v>
      </c>
      <c r="C39" s="15" t="s">
        <v>1039</v>
      </c>
      <c r="D39" s="39" t="s">
        <v>1001</v>
      </c>
      <c r="E39" s="15" t="s">
        <v>1002</v>
      </c>
      <c r="F39" s="14" t="s">
        <v>1355</v>
      </c>
      <c r="G39" s="51" t="s">
        <v>1356</v>
      </c>
      <c r="H39" s="14" t="s">
        <v>1127</v>
      </c>
      <c r="I39" s="15" t="s">
        <v>1128</v>
      </c>
      <c r="J39" s="51" t="s">
        <v>1354</v>
      </c>
      <c r="K39" s="53"/>
    </row>
    <row r="40" ht="22.5" customHeight="1">
      <c r="A40" s="51" t="s">
        <v>38</v>
      </c>
      <c r="B40" s="14" t="s">
        <v>50</v>
      </c>
      <c r="C40" s="15" t="s">
        <v>1040</v>
      </c>
      <c r="D40" s="39" t="s">
        <v>1001</v>
      </c>
      <c r="E40" s="15" t="s">
        <v>1002</v>
      </c>
      <c r="F40" s="14" t="s">
        <v>1355</v>
      </c>
      <c r="G40" s="51" t="s">
        <v>1356</v>
      </c>
      <c r="H40" s="14" t="s">
        <v>1127</v>
      </c>
      <c r="I40" s="15" t="s">
        <v>1128</v>
      </c>
      <c r="J40" s="51" t="s">
        <v>1354</v>
      </c>
      <c r="K40" s="53"/>
    </row>
    <row r="41" ht="22.5" customHeight="1">
      <c r="A41" s="51" t="s">
        <v>38</v>
      </c>
      <c r="B41" s="14" t="s">
        <v>50</v>
      </c>
      <c r="C41" s="15" t="s">
        <v>1041</v>
      </c>
      <c r="D41" s="39" t="s">
        <v>1001</v>
      </c>
      <c r="E41" s="15" t="s">
        <v>1002</v>
      </c>
      <c r="F41" s="14" t="s">
        <v>1355</v>
      </c>
      <c r="G41" s="51" t="s">
        <v>1356</v>
      </c>
      <c r="H41" s="14" t="s">
        <v>1127</v>
      </c>
      <c r="I41" s="15" t="s">
        <v>1128</v>
      </c>
      <c r="J41" s="51" t="s">
        <v>1354</v>
      </c>
      <c r="K41" s="53"/>
    </row>
    <row r="42" ht="22.5" customHeight="1">
      <c r="A42" s="51" t="s">
        <v>38</v>
      </c>
      <c r="B42" s="14" t="s">
        <v>50</v>
      </c>
      <c r="C42" s="15" t="s">
        <v>1042</v>
      </c>
      <c r="D42" s="39" t="s">
        <v>1001</v>
      </c>
      <c r="E42" s="15" t="s">
        <v>1002</v>
      </c>
      <c r="F42" s="14" t="s">
        <v>1355</v>
      </c>
      <c r="G42" s="51" t="s">
        <v>1356</v>
      </c>
      <c r="H42" s="14" t="s">
        <v>1127</v>
      </c>
      <c r="I42" s="15" t="s">
        <v>1128</v>
      </c>
      <c r="J42" s="51" t="s">
        <v>1354</v>
      </c>
      <c r="K42" s="53"/>
    </row>
    <row r="43" ht="22.5" customHeight="1">
      <c r="A43" s="51" t="s">
        <v>38</v>
      </c>
      <c r="B43" s="14" t="s">
        <v>50</v>
      </c>
      <c r="C43" s="15" t="s">
        <v>1043</v>
      </c>
      <c r="D43" s="39" t="s">
        <v>1001</v>
      </c>
      <c r="E43" s="15" t="s">
        <v>1002</v>
      </c>
      <c r="F43" s="14" t="s">
        <v>1355</v>
      </c>
      <c r="G43" s="51" t="s">
        <v>1356</v>
      </c>
      <c r="H43" s="14" t="s">
        <v>1127</v>
      </c>
      <c r="I43" s="15" t="s">
        <v>1128</v>
      </c>
      <c r="J43" s="51" t="s">
        <v>1354</v>
      </c>
      <c r="K43" s="53"/>
    </row>
    <row r="44" ht="22.5" customHeight="1">
      <c r="A44" s="51" t="s">
        <v>38</v>
      </c>
      <c r="B44" s="14" t="s">
        <v>50</v>
      </c>
      <c r="C44" s="15" t="s">
        <v>1044</v>
      </c>
      <c r="D44" s="39" t="s">
        <v>1001</v>
      </c>
      <c r="E44" s="15" t="s">
        <v>1002</v>
      </c>
      <c r="F44" s="14" t="s">
        <v>1355</v>
      </c>
      <c r="G44" s="51" t="s">
        <v>1356</v>
      </c>
      <c r="H44" s="14" t="s">
        <v>1127</v>
      </c>
      <c r="I44" s="15" t="s">
        <v>1128</v>
      </c>
      <c r="J44" s="51" t="s">
        <v>1354</v>
      </c>
      <c r="K44" s="53"/>
    </row>
    <row r="45" ht="22.5" customHeight="1">
      <c r="A45" s="51" t="s">
        <v>38</v>
      </c>
      <c r="B45" s="14" t="s">
        <v>50</v>
      </c>
      <c r="C45" s="15" t="s">
        <v>1045</v>
      </c>
      <c r="D45" s="39" t="s">
        <v>1001</v>
      </c>
      <c r="E45" s="15" t="s">
        <v>1002</v>
      </c>
      <c r="F45" s="14" t="s">
        <v>1355</v>
      </c>
      <c r="G45" s="51" t="s">
        <v>1356</v>
      </c>
      <c r="H45" s="14" t="s">
        <v>1127</v>
      </c>
      <c r="I45" s="15" t="s">
        <v>1128</v>
      </c>
      <c r="J45" s="51" t="s">
        <v>1354</v>
      </c>
      <c r="K45" s="53"/>
    </row>
    <row r="46" ht="22.5" customHeight="1">
      <c r="A46" s="51" t="s">
        <v>38</v>
      </c>
      <c r="B46" s="14" t="s">
        <v>50</v>
      </c>
      <c r="C46" s="15" t="s">
        <v>1046</v>
      </c>
      <c r="D46" s="39" t="s">
        <v>1001</v>
      </c>
      <c r="E46" s="15" t="s">
        <v>1002</v>
      </c>
      <c r="F46" s="14" t="s">
        <v>1355</v>
      </c>
      <c r="G46" s="51" t="s">
        <v>1356</v>
      </c>
      <c r="H46" s="14" t="s">
        <v>1127</v>
      </c>
      <c r="I46" s="15" t="s">
        <v>1128</v>
      </c>
      <c r="J46" s="51" t="s">
        <v>1354</v>
      </c>
      <c r="K46" s="53"/>
    </row>
    <row r="47" ht="22.5" customHeight="1">
      <c r="A47" s="51" t="s">
        <v>38</v>
      </c>
      <c r="B47" s="14" t="s">
        <v>50</v>
      </c>
      <c r="C47" s="15" t="s">
        <v>1047</v>
      </c>
      <c r="D47" s="39" t="s">
        <v>1001</v>
      </c>
      <c r="E47" s="15" t="s">
        <v>1002</v>
      </c>
      <c r="F47" s="14" t="s">
        <v>1355</v>
      </c>
      <c r="G47" s="51" t="s">
        <v>1356</v>
      </c>
      <c r="H47" s="14" t="s">
        <v>1127</v>
      </c>
      <c r="I47" s="15" t="s">
        <v>1128</v>
      </c>
      <c r="J47" s="51" t="s">
        <v>1354</v>
      </c>
      <c r="K47" s="53"/>
    </row>
    <row r="48" ht="22.5" customHeight="1">
      <c r="A48" s="51" t="s">
        <v>38</v>
      </c>
      <c r="B48" s="14" t="s">
        <v>50</v>
      </c>
      <c r="C48" s="15" t="s">
        <v>1048</v>
      </c>
      <c r="D48" s="39" t="s">
        <v>1001</v>
      </c>
      <c r="E48" s="15" t="s">
        <v>1002</v>
      </c>
      <c r="F48" s="14" t="s">
        <v>1355</v>
      </c>
      <c r="G48" s="51" t="s">
        <v>1356</v>
      </c>
      <c r="H48" s="14" t="s">
        <v>1127</v>
      </c>
      <c r="I48" s="15" t="s">
        <v>1128</v>
      </c>
      <c r="J48" s="51" t="s">
        <v>1354</v>
      </c>
      <c r="K48" s="53"/>
    </row>
    <row r="49" ht="22.5" customHeight="1">
      <c r="A49" s="51" t="s">
        <v>38</v>
      </c>
      <c r="B49" s="14" t="s">
        <v>50</v>
      </c>
      <c r="C49" s="15" t="s">
        <v>1049</v>
      </c>
      <c r="D49" s="39" t="s">
        <v>1001</v>
      </c>
      <c r="E49" s="15" t="s">
        <v>1002</v>
      </c>
      <c r="F49" s="14" t="s">
        <v>1355</v>
      </c>
      <c r="G49" s="51" t="s">
        <v>1356</v>
      </c>
      <c r="H49" s="14" t="s">
        <v>1127</v>
      </c>
      <c r="I49" s="15" t="s">
        <v>1128</v>
      </c>
      <c r="J49" s="51" t="s">
        <v>1354</v>
      </c>
      <c r="K49" s="53"/>
    </row>
    <row r="50" ht="22.5" customHeight="1">
      <c r="A50" s="51" t="s">
        <v>38</v>
      </c>
      <c r="B50" s="14" t="s">
        <v>50</v>
      </c>
      <c r="C50" s="15" t="s">
        <v>1050</v>
      </c>
      <c r="D50" s="39" t="s">
        <v>1001</v>
      </c>
      <c r="E50" s="15" t="s">
        <v>1002</v>
      </c>
      <c r="F50" s="14" t="s">
        <v>1355</v>
      </c>
      <c r="G50" s="51" t="s">
        <v>1356</v>
      </c>
      <c r="H50" s="14" t="s">
        <v>1127</v>
      </c>
      <c r="I50" s="15" t="s">
        <v>1128</v>
      </c>
      <c r="J50" s="51" t="s">
        <v>1354</v>
      </c>
      <c r="K50" s="53"/>
    </row>
    <row r="51" ht="22.5" customHeight="1">
      <c r="A51" s="51" t="s">
        <v>38</v>
      </c>
      <c r="B51" s="14" t="s">
        <v>50</v>
      </c>
      <c r="C51" s="15" t="s">
        <v>1051</v>
      </c>
      <c r="D51" s="39" t="s">
        <v>1001</v>
      </c>
      <c r="E51" s="15" t="s">
        <v>1002</v>
      </c>
      <c r="F51" s="14" t="s">
        <v>1355</v>
      </c>
      <c r="G51" s="51" t="s">
        <v>1356</v>
      </c>
      <c r="H51" s="14" t="s">
        <v>1127</v>
      </c>
      <c r="I51" s="15" t="s">
        <v>1128</v>
      </c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57</v>
      </c>
      <c r="B2" s="10" t="s">
        <v>50</v>
      </c>
      <c r="C2" s="11" t="s">
        <v>1052</v>
      </c>
      <c r="D2" s="48" t="s">
        <v>986</v>
      </c>
      <c r="E2" s="11" t="s">
        <v>987</v>
      </c>
      <c r="F2" s="10" t="s">
        <v>1355</v>
      </c>
      <c r="G2" s="47" t="s">
        <v>1356</v>
      </c>
      <c r="H2" s="10" t="s">
        <v>1053</v>
      </c>
      <c r="I2" s="11" t="s">
        <v>1054</v>
      </c>
      <c r="J2" s="47" t="s">
        <v>1354</v>
      </c>
      <c r="K2" s="50"/>
    </row>
    <row r="3" ht="22.5" customHeight="1">
      <c r="A3" s="47" t="s">
        <v>57</v>
      </c>
      <c r="B3" s="10" t="s">
        <v>50</v>
      </c>
      <c r="C3" s="11" t="s">
        <v>1055</v>
      </c>
      <c r="D3" s="48" t="s">
        <v>986</v>
      </c>
      <c r="E3" s="11" t="s">
        <v>987</v>
      </c>
      <c r="F3" s="10" t="s">
        <v>1355</v>
      </c>
      <c r="G3" s="47" t="s">
        <v>1356</v>
      </c>
      <c r="H3" s="10" t="s">
        <v>1053</v>
      </c>
      <c r="I3" s="11" t="s">
        <v>1054</v>
      </c>
      <c r="J3" s="47" t="s">
        <v>1354</v>
      </c>
      <c r="K3" s="50"/>
    </row>
    <row r="4" ht="22.5" customHeight="1">
      <c r="A4" s="47" t="s">
        <v>57</v>
      </c>
      <c r="B4" s="10" t="s">
        <v>50</v>
      </c>
      <c r="C4" s="11" t="s">
        <v>1056</v>
      </c>
      <c r="D4" s="48" t="s">
        <v>986</v>
      </c>
      <c r="E4" s="11" t="s">
        <v>987</v>
      </c>
      <c r="F4" s="10" t="s">
        <v>1355</v>
      </c>
      <c r="G4" s="47" t="s">
        <v>1356</v>
      </c>
      <c r="H4" s="10" t="s">
        <v>1053</v>
      </c>
      <c r="I4" s="11" t="s">
        <v>1054</v>
      </c>
      <c r="J4" s="47" t="s">
        <v>1354</v>
      </c>
      <c r="K4" s="50"/>
    </row>
    <row r="5" ht="22.5" customHeight="1">
      <c r="A5" s="47" t="s">
        <v>57</v>
      </c>
      <c r="B5" s="10" t="s">
        <v>50</v>
      </c>
      <c r="C5" s="11" t="s">
        <v>1057</v>
      </c>
      <c r="D5" s="48" t="s">
        <v>986</v>
      </c>
      <c r="E5" s="11" t="s">
        <v>987</v>
      </c>
      <c r="F5" s="10" t="s">
        <v>1355</v>
      </c>
      <c r="G5" s="47" t="s">
        <v>1356</v>
      </c>
      <c r="H5" s="10" t="s">
        <v>1053</v>
      </c>
      <c r="I5" s="11" t="s">
        <v>1054</v>
      </c>
      <c r="J5" s="47" t="s">
        <v>1354</v>
      </c>
      <c r="K5" s="50"/>
    </row>
    <row r="6" ht="22.5" customHeight="1">
      <c r="A6" s="47" t="s">
        <v>57</v>
      </c>
      <c r="B6" s="10" t="s">
        <v>50</v>
      </c>
      <c r="C6" s="11" t="s">
        <v>1058</v>
      </c>
      <c r="D6" s="48" t="s">
        <v>986</v>
      </c>
      <c r="E6" s="11" t="s">
        <v>987</v>
      </c>
      <c r="F6" s="10" t="s">
        <v>1355</v>
      </c>
      <c r="G6" s="47" t="s">
        <v>1356</v>
      </c>
      <c r="H6" s="10" t="s">
        <v>1053</v>
      </c>
      <c r="I6" s="11" t="s">
        <v>1054</v>
      </c>
      <c r="J6" s="47" t="s">
        <v>1354</v>
      </c>
      <c r="K6" s="50"/>
    </row>
    <row r="7" ht="22.5" customHeight="1">
      <c r="A7" s="47" t="s">
        <v>38</v>
      </c>
      <c r="B7" s="10" t="s">
        <v>50</v>
      </c>
      <c r="C7" s="11" t="s">
        <v>985</v>
      </c>
      <c r="D7" s="48" t="s">
        <v>986</v>
      </c>
      <c r="E7" s="11" t="s">
        <v>987</v>
      </c>
      <c r="F7" s="10" t="s">
        <v>1355</v>
      </c>
      <c r="G7" s="47" t="s">
        <v>1356</v>
      </c>
      <c r="H7" s="10" t="s">
        <v>982</v>
      </c>
      <c r="I7" s="11" t="s">
        <v>983</v>
      </c>
      <c r="J7" s="47" t="s">
        <v>1354</v>
      </c>
      <c r="K7" s="50"/>
    </row>
    <row r="8" ht="22.5" customHeight="1">
      <c r="A8" s="51" t="s">
        <v>38</v>
      </c>
      <c r="B8" s="14" t="s">
        <v>50</v>
      </c>
      <c r="C8" s="15" t="s">
        <v>988</v>
      </c>
      <c r="D8" s="39" t="s">
        <v>986</v>
      </c>
      <c r="E8" s="15" t="s">
        <v>987</v>
      </c>
      <c r="F8" s="14" t="s">
        <v>1355</v>
      </c>
      <c r="G8" s="51" t="s">
        <v>1356</v>
      </c>
      <c r="H8" s="14" t="s">
        <v>982</v>
      </c>
      <c r="I8" s="15" t="s">
        <v>983</v>
      </c>
      <c r="J8" s="51" t="s">
        <v>1354</v>
      </c>
      <c r="K8" s="53"/>
    </row>
    <row r="9" ht="22.5" customHeight="1">
      <c r="A9" s="51" t="s">
        <v>38</v>
      </c>
      <c r="B9" s="14" t="s">
        <v>50</v>
      </c>
      <c r="C9" s="15" t="s">
        <v>989</v>
      </c>
      <c r="D9" s="39" t="s">
        <v>986</v>
      </c>
      <c r="E9" s="15" t="s">
        <v>987</v>
      </c>
      <c r="F9" s="14" t="s">
        <v>1355</v>
      </c>
      <c r="G9" s="51" t="s">
        <v>1356</v>
      </c>
      <c r="H9" s="14" t="s">
        <v>982</v>
      </c>
      <c r="I9" s="15" t="s">
        <v>983</v>
      </c>
      <c r="J9" s="51" t="s">
        <v>1354</v>
      </c>
      <c r="K9" s="53"/>
    </row>
    <row r="10" ht="22.5" customHeight="1">
      <c r="A10" s="51" t="s">
        <v>38</v>
      </c>
      <c r="B10" s="14" t="s">
        <v>50</v>
      </c>
      <c r="C10" s="15" t="s">
        <v>1279</v>
      </c>
      <c r="D10" s="39" t="s">
        <v>986</v>
      </c>
      <c r="E10" s="15" t="s">
        <v>987</v>
      </c>
      <c r="F10" s="14" t="s">
        <v>1355</v>
      </c>
      <c r="G10" s="51" t="s">
        <v>1356</v>
      </c>
      <c r="H10" s="14" t="s">
        <v>182</v>
      </c>
      <c r="I10" s="15" t="s">
        <v>183</v>
      </c>
      <c r="J10" s="51" t="s">
        <v>1354</v>
      </c>
      <c r="K10" s="53"/>
    </row>
    <row r="11" ht="22.5" customHeight="1">
      <c r="A11" s="51" t="s">
        <v>38</v>
      </c>
      <c r="B11" s="14" t="s">
        <v>50</v>
      </c>
      <c r="C11" s="15" t="s">
        <v>1280</v>
      </c>
      <c r="D11" s="39" t="s">
        <v>986</v>
      </c>
      <c r="E11" s="15" t="s">
        <v>987</v>
      </c>
      <c r="F11" s="14" t="s">
        <v>1355</v>
      </c>
      <c r="G11" s="51" t="s">
        <v>1356</v>
      </c>
      <c r="H11" s="14" t="s">
        <v>182</v>
      </c>
      <c r="I11" s="15" t="s">
        <v>183</v>
      </c>
      <c r="J11" s="51" t="s">
        <v>1354</v>
      </c>
      <c r="K11" s="53"/>
    </row>
    <row r="12" ht="22.5" customHeight="1">
      <c r="A12" s="51" t="s">
        <v>38</v>
      </c>
      <c r="B12" s="14" t="s">
        <v>50</v>
      </c>
      <c r="C12" s="15" t="s">
        <v>1281</v>
      </c>
      <c r="D12" s="39" t="s">
        <v>986</v>
      </c>
      <c r="E12" s="15" t="s">
        <v>987</v>
      </c>
      <c r="F12" s="14" t="s">
        <v>1355</v>
      </c>
      <c r="G12" s="51" t="s">
        <v>1356</v>
      </c>
      <c r="H12" s="14" t="s">
        <v>182</v>
      </c>
      <c r="I12" s="15" t="s">
        <v>183</v>
      </c>
      <c r="J12" s="51" t="s">
        <v>1354</v>
      </c>
      <c r="K12" s="53"/>
    </row>
    <row r="13" ht="22.5" customHeight="1">
      <c r="A13" s="51" t="s">
        <v>38</v>
      </c>
      <c r="B13" s="14" t="s">
        <v>50</v>
      </c>
      <c r="C13" s="15" t="s">
        <v>1282</v>
      </c>
      <c r="D13" s="39" t="s">
        <v>986</v>
      </c>
      <c r="E13" s="15" t="s">
        <v>987</v>
      </c>
      <c r="F13" s="14" t="s">
        <v>1355</v>
      </c>
      <c r="G13" s="51" t="s">
        <v>1356</v>
      </c>
      <c r="H13" s="14" t="s">
        <v>182</v>
      </c>
      <c r="I13" s="15" t="s">
        <v>183</v>
      </c>
      <c r="J13" s="51" t="s">
        <v>1354</v>
      </c>
      <c r="K13" s="53"/>
    </row>
    <row r="14" ht="22.5" customHeight="1">
      <c r="A14" s="51" t="s">
        <v>38</v>
      </c>
      <c r="B14" s="14" t="s">
        <v>50</v>
      </c>
      <c r="C14" s="15" t="s">
        <v>1283</v>
      </c>
      <c r="D14" s="39" t="s">
        <v>986</v>
      </c>
      <c r="E14" s="15" t="s">
        <v>987</v>
      </c>
      <c r="F14" s="14" t="s">
        <v>1355</v>
      </c>
      <c r="G14" s="51" t="s">
        <v>1356</v>
      </c>
      <c r="H14" s="14" t="s">
        <v>182</v>
      </c>
      <c r="I14" s="15" t="s">
        <v>183</v>
      </c>
      <c r="J14" s="51" t="s">
        <v>1354</v>
      </c>
      <c r="K14" s="53"/>
    </row>
    <row r="15" ht="22.5" customHeight="1">
      <c r="A15" s="51" t="s">
        <v>38</v>
      </c>
      <c r="B15" s="14" t="s">
        <v>50</v>
      </c>
      <c r="C15" s="15" t="s">
        <v>1451</v>
      </c>
      <c r="D15" s="39" t="s">
        <v>986</v>
      </c>
      <c r="E15" s="15" t="s">
        <v>987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50</v>
      </c>
      <c r="C16" s="15" t="s">
        <v>1452</v>
      </c>
      <c r="D16" s="39" t="s">
        <v>986</v>
      </c>
      <c r="E16" s="15" t="s">
        <v>987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50</v>
      </c>
      <c r="C17" s="15" t="s">
        <v>1453</v>
      </c>
      <c r="D17" s="39" t="s">
        <v>986</v>
      </c>
      <c r="E17" s="15" t="s">
        <v>987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50</v>
      </c>
      <c r="C18" s="15" t="s">
        <v>1454</v>
      </c>
      <c r="D18" s="39" t="s">
        <v>986</v>
      </c>
      <c r="E18" s="15" t="s">
        <v>987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50</v>
      </c>
      <c r="C19" s="15" t="s">
        <v>1455</v>
      </c>
      <c r="D19" s="39" t="s">
        <v>986</v>
      </c>
      <c r="E19" s="15" t="s">
        <v>987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50</v>
      </c>
      <c r="C20" s="15" t="s">
        <v>1456</v>
      </c>
      <c r="D20" s="39" t="s">
        <v>986</v>
      </c>
      <c r="E20" s="15" t="s">
        <v>987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50</v>
      </c>
      <c r="C21" s="15" t="s">
        <v>1457</v>
      </c>
      <c r="D21" s="39" t="s">
        <v>986</v>
      </c>
      <c r="E21" s="15" t="s">
        <v>987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50</v>
      </c>
      <c r="C22" s="15" t="s">
        <v>1458</v>
      </c>
      <c r="D22" s="39" t="s">
        <v>986</v>
      </c>
      <c r="E22" s="15" t="s">
        <v>987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50</v>
      </c>
      <c r="C23" s="15" t="s">
        <v>1459</v>
      </c>
      <c r="D23" s="39" t="s">
        <v>986</v>
      </c>
      <c r="E23" s="15" t="s">
        <v>987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38</v>
      </c>
      <c r="B24" s="14" t="s">
        <v>50</v>
      </c>
      <c r="C24" s="15" t="s">
        <v>1460</v>
      </c>
      <c r="D24" s="39" t="s">
        <v>986</v>
      </c>
      <c r="E24" s="15" t="s">
        <v>987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50</v>
      </c>
      <c r="C25" s="15" t="s">
        <v>1461</v>
      </c>
      <c r="D25" s="39" t="s">
        <v>986</v>
      </c>
      <c r="E25" s="15" t="s">
        <v>987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50</v>
      </c>
      <c r="C26" s="15" t="s">
        <v>1462</v>
      </c>
      <c r="D26" s="39" t="s">
        <v>986</v>
      </c>
      <c r="E26" s="15" t="s">
        <v>987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50</v>
      </c>
      <c r="C27" s="15" t="s">
        <v>1463</v>
      </c>
      <c r="D27" s="39" t="s">
        <v>986</v>
      </c>
      <c r="E27" s="15" t="s">
        <v>987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38</v>
      </c>
      <c r="B28" s="14" t="s">
        <v>50</v>
      </c>
      <c r="C28" s="15" t="s">
        <v>1464</v>
      </c>
      <c r="D28" s="39" t="s">
        <v>986</v>
      </c>
      <c r="E28" s="15" t="s">
        <v>987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50</v>
      </c>
      <c r="C29" s="15" t="s">
        <v>1465</v>
      </c>
      <c r="D29" s="39" t="s">
        <v>986</v>
      </c>
      <c r="E29" s="15" t="s">
        <v>987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50</v>
      </c>
      <c r="C30" s="15" t="s">
        <v>1466</v>
      </c>
      <c r="D30" s="39" t="s">
        <v>986</v>
      </c>
      <c r="E30" s="15" t="s">
        <v>987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50</v>
      </c>
      <c r="C31" s="15" t="s">
        <v>1467</v>
      </c>
      <c r="D31" s="39" t="s">
        <v>986</v>
      </c>
      <c r="E31" s="15" t="s">
        <v>987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50</v>
      </c>
      <c r="C32" s="15" t="s">
        <v>1468</v>
      </c>
      <c r="D32" s="39" t="s">
        <v>986</v>
      </c>
      <c r="E32" s="15" t="s">
        <v>987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50</v>
      </c>
      <c r="C33" s="15" t="s">
        <v>1469</v>
      </c>
      <c r="D33" s="39" t="s">
        <v>986</v>
      </c>
      <c r="E33" s="15" t="s">
        <v>987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50</v>
      </c>
      <c r="C34" s="15" t="s">
        <v>1470</v>
      </c>
      <c r="D34" s="39" t="s">
        <v>986</v>
      </c>
      <c r="E34" s="15" t="s">
        <v>987</v>
      </c>
      <c r="F34" s="14" t="s">
        <v>1355</v>
      </c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 t="s">
        <v>38</v>
      </c>
      <c r="B35" s="14" t="s">
        <v>50</v>
      </c>
      <c r="C35" s="15" t="s">
        <v>1471</v>
      </c>
      <c r="D35" s="39" t="s">
        <v>986</v>
      </c>
      <c r="E35" s="15" t="s">
        <v>987</v>
      </c>
      <c r="F35" s="14" t="s">
        <v>1355</v>
      </c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 t="s">
        <v>38</v>
      </c>
      <c r="B36" s="14" t="s">
        <v>50</v>
      </c>
      <c r="C36" s="15" t="s">
        <v>1472</v>
      </c>
      <c r="D36" s="39" t="s">
        <v>986</v>
      </c>
      <c r="E36" s="15" t="s">
        <v>987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50</v>
      </c>
      <c r="C37" s="15" t="s">
        <v>1473</v>
      </c>
      <c r="D37" s="39" t="s">
        <v>986</v>
      </c>
      <c r="E37" s="15" t="s">
        <v>987</v>
      </c>
      <c r="F37" s="14" t="s">
        <v>1355</v>
      </c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1" t="s">
        <v>38</v>
      </c>
      <c r="B38" s="14" t="s">
        <v>50</v>
      </c>
      <c r="C38" s="15" t="s">
        <v>1474</v>
      </c>
      <c r="D38" s="39" t="s">
        <v>986</v>
      </c>
      <c r="E38" s="15" t="s">
        <v>987</v>
      </c>
      <c r="F38" s="14" t="s">
        <v>1355</v>
      </c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 t="s">
        <v>38</v>
      </c>
      <c r="B39" s="14" t="s">
        <v>50</v>
      </c>
      <c r="C39" s="15" t="s">
        <v>1475</v>
      </c>
      <c r="D39" s="39" t="s">
        <v>986</v>
      </c>
      <c r="E39" s="15" t="s">
        <v>987</v>
      </c>
      <c r="F39" s="14" t="s">
        <v>1355</v>
      </c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1" t="s">
        <v>38</v>
      </c>
      <c r="B40" s="14" t="s">
        <v>50</v>
      </c>
      <c r="C40" s="15" t="s">
        <v>1476</v>
      </c>
      <c r="D40" s="39" t="s">
        <v>986</v>
      </c>
      <c r="E40" s="15" t="s">
        <v>987</v>
      </c>
      <c r="F40" s="14" t="s">
        <v>1355</v>
      </c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 t="s">
        <v>38</v>
      </c>
      <c r="B41" s="14" t="s">
        <v>50</v>
      </c>
      <c r="C41" s="15" t="s">
        <v>1477</v>
      </c>
      <c r="D41" s="39" t="s">
        <v>986</v>
      </c>
      <c r="E41" s="15" t="s">
        <v>987</v>
      </c>
      <c r="F41" s="14" t="s">
        <v>1355</v>
      </c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1" t="s">
        <v>38</v>
      </c>
      <c r="B42" s="14" t="s">
        <v>50</v>
      </c>
      <c r="C42" s="15" t="s">
        <v>1478</v>
      </c>
      <c r="D42" s="39" t="s">
        <v>986</v>
      </c>
      <c r="E42" s="15" t="s">
        <v>987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50</v>
      </c>
      <c r="C43" s="15" t="s">
        <v>1479</v>
      </c>
      <c r="D43" s="39" t="s">
        <v>986</v>
      </c>
      <c r="E43" s="15" t="s">
        <v>987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50</v>
      </c>
      <c r="C44" s="15" t="s">
        <v>1480</v>
      </c>
      <c r="D44" s="39" t="s">
        <v>986</v>
      </c>
      <c r="E44" s="15" t="s">
        <v>987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50</v>
      </c>
      <c r="C45" s="15" t="s">
        <v>1481</v>
      </c>
      <c r="D45" s="39" t="s">
        <v>986</v>
      </c>
      <c r="E45" s="15" t="s">
        <v>987</v>
      </c>
      <c r="F45" s="14" t="s">
        <v>1355</v>
      </c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 t="s">
        <v>38</v>
      </c>
      <c r="B46" s="14" t="s">
        <v>50</v>
      </c>
      <c r="C46" s="15" t="s">
        <v>1482</v>
      </c>
      <c r="D46" s="39" t="s">
        <v>986</v>
      </c>
      <c r="E46" s="15" t="s">
        <v>987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50</v>
      </c>
      <c r="C47" s="15" t="s">
        <v>1483</v>
      </c>
      <c r="D47" s="39" t="s">
        <v>986</v>
      </c>
      <c r="E47" s="15" t="s">
        <v>987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50</v>
      </c>
      <c r="C48" s="15" t="s">
        <v>1484</v>
      </c>
      <c r="D48" s="39" t="s">
        <v>986</v>
      </c>
      <c r="E48" s="15" t="s">
        <v>987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50</v>
      </c>
      <c r="C49" s="15" t="s">
        <v>1485</v>
      </c>
      <c r="D49" s="39" t="s">
        <v>986</v>
      </c>
      <c r="E49" s="15" t="s">
        <v>987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50</v>
      </c>
      <c r="C50" s="15" t="s">
        <v>1486</v>
      </c>
      <c r="D50" s="39" t="s">
        <v>986</v>
      </c>
      <c r="E50" s="15" t="s">
        <v>987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50</v>
      </c>
      <c r="C51" s="15" t="s">
        <v>1487</v>
      </c>
      <c r="D51" s="39" t="s">
        <v>986</v>
      </c>
      <c r="E51" s="15" t="s">
        <v>987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68</v>
      </c>
      <c r="C2" s="11" t="s">
        <v>1120</v>
      </c>
      <c r="D2" s="48" t="s">
        <v>309</v>
      </c>
      <c r="E2" s="11" t="s">
        <v>310</v>
      </c>
      <c r="F2" s="10" t="s">
        <v>1355</v>
      </c>
      <c r="G2" s="47" t="s">
        <v>1356</v>
      </c>
      <c r="H2" s="10" t="s">
        <v>233</v>
      </c>
      <c r="I2" s="11" t="s">
        <v>234</v>
      </c>
      <c r="J2" s="47" t="s">
        <v>1354</v>
      </c>
      <c r="K2" s="50"/>
    </row>
    <row r="3" ht="22.5" customHeight="1">
      <c r="A3" s="47" t="s">
        <v>38</v>
      </c>
      <c r="B3" s="10" t="s">
        <v>68</v>
      </c>
      <c r="C3" s="11" t="s">
        <v>1121</v>
      </c>
      <c r="D3" s="48" t="s">
        <v>309</v>
      </c>
      <c r="E3" s="11" t="s">
        <v>310</v>
      </c>
      <c r="F3" s="10" t="s">
        <v>1355</v>
      </c>
      <c r="G3" s="47" t="s">
        <v>1356</v>
      </c>
      <c r="H3" s="10" t="s">
        <v>233</v>
      </c>
      <c r="I3" s="11" t="s">
        <v>234</v>
      </c>
      <c r="J3" s="47" t="s">
        <v>1354</v>
      </c>
      <c r="K3" s="50"/>
    </row>
    <row r="4" ht="22.5" customHeight="1">
      <c r="A4" s="47" t="s">
        <v>38</v>
      </c>
      <c r="B4" s="10" t="s">
        <v>68</v>
      </c>
      <c r="C4" s="11" t="s">
        <v>1122</v>
      </c>
      <c r="D4" s="48" t="s">
        <v>309</v>
      </c>
      <c r="E4" s="11" t="s">
        <v>310</v>
      </c>
      <c r="F4" s="10" t="s">
        <v>1355</v>
      </c>
      <c r="G4" s="47" t="s">
        <v>1356</v>
      </c>
      <c r="H4" s="10" t="s">
        <v>233</v>
      </c>
      <c r="I4" s="11" t="s">
        <v>234</v>
      </c>
      <c r="J4" s="47" t="s">
        <v>1354</v>
      </c>
      <c r="K4" s="50"/>
    </row>
    <row r="5" ht="22.5" customHeight="1">
      <c r="A5" s="47" t="s">
        <v>38</v>
      </c>
      <c r="B5" s="10" t="s">
        <v>68</v>
      </c>
      <c r="C5" s="11" t="s">
        <v>1123</v>
      </c>
      <c r="D5" s="48" t="s">
        <v>309</v>
      </c>
      <c r="E5" s="11" t="s">
        <v>310</v>
      </c>
      <c r="F5" s="10" t="s">
        <v>1355</v>
      </c>
      <c r="G5" s="47" t="s">
        <v>1356</v>
      </c>
      <c r="H5" s="10" t="s">
        <v>233</v>
      </c>
      <c r="I5" s="11" t="s">
        <v>234</v>
      </c>
      <c r="J5" s="47" t="s">
        <v>1354</v>
      </c>
      <c r="K5" s="50"/>
    </row>
    <row r="6" ht="22.5" customHeight="1">
      <c r="A6" s="47" t="s">
        <v>38</v>
      </c>
      <c r="B6" s="10" t="s">
        <v>68</v>
      </c>
      <c r="C6" s="11" t="s">
        <v>1124</v>
      </c>
      <c r="D6" s="48" t="s">
        <v>309</v>
      </c>
      <c r="E6" s="11" t="s">
        <v>310</v>
      </c>
      <c r="F6" s="10" t="s">
        <v>1355</v>
      </c>
      <c r="G6" s="47" t="s">
        <v>1356</v>
      </c>
      <c r="H6" s="10" t="s">
        <v>233</v>
      </c>
      <c r="I6" s="11" t="s">
        <v>234</v>
      </c>
      <c r="J6" s="47" t="s">
        <v>1354</v>
      </c>
      <c r="K6" s="50"/>
    </row>
    <row r="7" ht="22.5" customHeight="1">
      <c r="A7" s="47" t="s">
        <v>38</v>
      </c>
      <c r="B7" s="10" t="s">
        <v>68</v>
      </c>
      <c r="C7" s="11" t="s">
        <v>308</v>
      </c>
      <c r="D7" s="48" t="s">
        <v>309</v>
      </c>
      <c r="E7" s="11" t="s">
        <v>310</v>
      </c>
      <c r="F7" s="10" t="s">
        <v>1355</v>
      </c>
      <c r="G7" s="47" t="s">
        <v>1356</v>
      </c>
      <c r="H7" s="10" t="s">
        <v>233</v>
      </c>
      <c r="I7" s="11" t="s">
        <v>234</v>
      </c>
      <c r="J7" s="47" t="s">
        <v>1356</v>
      </c>
      <c r="K7" s="10" t="s">
        <v>19</v>
      </c>
    </row>
    <row r="8" ht="22.5" customHeight="1">
      <c r="A8" s="51" t="s">
        <v>38</v>
      </c>
      <c r="B8" s="14" t="s">
        <v>68</v>
      </c>
      <c r="C8" s="15" t="s">
        <v>311</v>
      </c>
      <c r="D8" s="39" t="s">
        <v>309</v>
      </c>
      <c r="E8" s="15" t="s">
        <v>310</v>
      </c>
      <c r="F8" s="14" t="s">
        <v>1355</v>
      </c>
      <c r="G8" s="51" t="s">
        <v>1356</v>
      </c>
      <c r="H8" s="14" t="s">
        <v>233</v>
      </c>
      <c r="I8" s="15" t="s">
        <v>234</v>
      </c>
      <c r="J8" s="51" t="s">
        <v>1356</v>
      </c>
      <c r="K8" s="14" t="s">
        <v>19</v>
      </c>
    </row>
    <row r="9" ht="22.5" customHeight="1">
      <c r="A9" s="51" t="s">
        <v>38</v>
      </c>
      <c r="B9" s="14" t="s">
        <v>68</v>
      </c>
      <c r="C9" s="15" t="s">
        <v>312</v>
      </c>
      <c r="D9" s="39" t="s">
        <v>309</v>
      </c>
      <c r="E9" s="15" t="s">
        <v>310</v>
      </c>
      <c r="F9" s="14" t="s">
        <v>1355</v>
      </c>
      <c r="G9" s="51" t="s">
        <v>1356</v>
      </c>
      <c r="H9" s="14" t="s">
        <v>233</v>
      </c>
      <c r="I9" s="15" t="s">
        <v>234</v>
      </c>
      <c r="J9" s="51" t="s">
        <v>1356</v>
      </c>
      <c r="K9" s="14" t="s">
        <v>19</v>
      </c>
    </row>
    <row r="10" ht="22.5" customHeight="1">
      <c r="A10" s="51" t="s">
        <v>38</v>
      </c>
      <c r="B10" s="14" t="s">
        <v>68</v>
      </c>
      <c r="C10" s="15" t="s">
        <v>313</v>
      </c>
      <c r="D10" s="39" t="s">
        <v>309</v>
      </c>
      <c r="E10" s="15" t="s">
        <v>310</v>
      </c>
      <c r="F10" s="14" t="s">
        <v>1355</v>
      </c>
      <c r="G10" s="51" t="s">
        <v>1356</v>
      </c>
      <c r="H10" s="14" t="s">
        <v>233</v>
      </c>
      <c r="I10" s="15" t="s">
        <v>234</v>
      </c>
      <c r="J10" s="51" t="s">
        <v>1356</v>
      </c>
      <c r="K10" s="14" t="s">
        <v>19</v>
      </c>
    </row>
    <row r="11" ht="22.5" customHeight="1">
      <c r="A11" s="51" t="s">
        <v>38</v>
      </c>
      <c r="B11" s="14" t="s">
        <v>68</v>
      </c>
      <c r="C11" s="15" t="s">
        <v>314</v>
      </c>
      <c r="D11" s="39" t="s">
        <v>309</v>
      </c>
      <c r="E11" s="15" t="s">
        <v>310</v>
      </c>
      <c r="F11" s="14" t="s">
        <v>1355</v>
      </c>
      <c r="G11" s="51" t="s">
        <v>1356</v>
      </c>
      <c r="H11" s="14" t="s">
        <v>233</v>
      </c>
      <c r="I11" s="15" t="s">
        <v>234</v>
      </c>
      <c r="J11" s="51" t="s">
        <v>1356</v>
      </c>
      <c r="K11" s="14" t="s">
        <v>19</v>
      </c>
    </row>
    <row r="12" ht="22.5" customHeight="1">
      <c r="A12" s="51" t="s">
        <v>38</v>
      </c>
      <c r="B12" s="14" t="s">
        <v>68</v>
      </c>
      <c r="C12" s="15" t="s">
        <v>315</v>
      </c>
      <c r="D12" s="39" t="s">
        <v>309</v>
      </c>
      <c r="E12" s="15" t="s">
        <v>310</v>
      </c>
      <c r="F12" s="14" t="s">
        <v>1355</v>
      </c>
      <c r="G12" s="51" t="s">
        <v>1356</v>
      </c>
      <c r="H12" s="14" t="s">
        <v>233</v>
      </c>
      <c r="I12" s="15" t="s">
        <v>234</v>
      </c>
      <c r="J12" s="51" t="s">
        <v>1356</v>
      </c>
      <c r="K12" s="14" t="s">
        <v>19</v>
      </c>
    </row>
    <row r="13" ht="22.5" customHeight="1">
      <c r="A13" s="51" t="s">
        <v>38</v>
      </c>
      <c r="B13" s="14" t="s">
        <v>68</v>
      </c>
      <c r="C13" s="15" t="s">
        <v>316</v>
      </c>
      <c r="D13" s="39" t="s">
        <v>309</v>
      </c>
      <c r="E13" s="15" t="s">
        <v>310</v>
      </c>
      <c r="F13" s="14" t="s">
        <v>1355</v>
      </c>
      <c r="G13" s="51" t="s">
        <v>1356</v>
      </c>
      <c r="H13" s="14" t="s">
        <v>233</v>
      </c>
      <c r="I13" s="15" t="s">
        <v>234</v>
      </c>
      <c r="J13" s="51" t="s">
        <v>1356</v>
      </c>
      <c r="K13" s="14" t="s">
        <v>19</v>
      </c>
    </row>
    <row r="14" ht="22.5" customHeight="1">
      <c r="A14" s="51" t="s">
        <v>38</v>
      </c>
      <c r="B14" s="14" t="s">
        <v>68</v>
      </c>
      <c r="C14" s="15" t="s">
        <v>317</v>
      </c>
      <c r="D14" s="39" t="s">
        <v>309</v>
      </c>
      <c r="E14" s="15" t="s">
        <v>310</v>
      </c>
      <c r="F14" s="14" t="s">
        <v>1355</v>
      </c>
      <c r="G14" s="51" t="s">
        <v>1356</v>
      </c>
      <c r="H14" s="14" t="s">
        <v>233</v>
      </c>
      <c r="I14" s="15" t="s">
        <v>234</v>
      </c>
      <c r="J14" s="51" t="s">
        <v>1356</v>
      </c>
      <c r="K14" s="14" t="s">
        <v>19</v>
      </c>
    </row>
    <row r="15" ht="22.5" customHeight="1">
      <c r="A15" s="51" t="s">
        <v>38</v>
      </c>
      <c r="B15" s="14" t="s">
        <v>68</v>
      </c>
      <c r="C15" s="15" t="s">
        <v>318</v>
      </c>
      <c r="D15" s="39" t="s">
        <v>309</v>
      </c>
      <c r="E15" s="15" t="s">
        <v>310</v>
      </c>
      <c r="F15" s="14" t="s">
        <v>1355</v>
      </c>
      <c r="G15" s="51" t="s">
        <v>1356</v>
      </c>
      <c r="H15" s="14" t="s">
        <v>233</v>
      </c>
      <c r="I15" s="15" t="s">
        <v>234</v>
      </c>
      <c r="J15" s="51" t="s">
        <v>1356</v>
      </c>
      <c r="K15" s="14" t="s">
        <v>19</v>
      </c>
    </row>
    <row r="16" ht="22.5" customHeight="1">
      <c r="A16" s="51" t="s">
        <v>38</v>
      </c>
      <c r="B16" s="14" t="s">
        <v>68</v>
      </c>
      <c r="C16" s="15" t="s">
        <v>319</v>
      </c>
      <c r="D16" s="39" t="s">
        <v>309</v>
      </c>
      <c r="E16" s="15" t="s">
        <v>310</v>
      </c>
      <c r="F16" s="14" t="s">
        <v>1355</v>
      </c>
      <c r="G16" s="51" t="s">
        <v>1356</v>
      </c>
      <c r="H16" s="14" t="s">
        <v>233</v>
      </c>
      <c r="I16" s="15" t="s">
        <v>234</v>
      </c>
      <c r="J16" s="51" t="s">
        <v>1356</v>
      </c>
      <c r="K16" s="14" t="s">
        <v>19</v>
      </c>
    </row>
    <row r="17" ht="22.5" customHeight="1">
      <c r="A17" s="51" t="s">
        <v>38</v>
      </c>
      <c r="B17" s="14" t="s">
        <v>68</v>
      </c>
      <c r="C17" s="15" t="s">
        <v>794</v>
      </c>
      <c r="D17" s="39" t="s">
        <v>309</v>
      </c>
      <c r="E17" s="15" t="s">
        <v>310</v>
      </c>
      <c r="F17" s="14" t="s">
        <v>1355</v>
      </c>
      <c r="G17" s="51" t="s">
        <v>1356</v>
      </c>
      <c r="H17" s="14" t="s">
        <v>233</v>
      </c>
      <c r="I17" s="15" t="s">
        <v>234</v>
      </c>
      <c r="J17" s="51" t="s">
        <v>1356</v>
      </c>
      <c r="K17" s="14" t="s">
        <v>29</v>
      </c>
    </row>
    <row r="18" ht="22.5" customHeight="1">
      <c r="A18" s="51" t="s">
        <v>38</v>
      </c>
      <c r="B18" s="14" t="s">
        <v>68</v>
      </c>
      <c r="C18" s="15" t="s">
        <v>795</v>
      </c>
      <c r="D18" s="39" t="s">
        <v>309</v>
      </c>
      <c r="E18" s="15" t="s">
        <v>310</v>
      </c>
      <c r="F18" s="14" t="s">
        <v>1355</v>
      </c>
      <c r="G18" s="51" t="s">
        <v>1356</v>
      </c>
      <c r="H18" s="14" t="s">
        <v>233</v>
      </c>
      <c r="I18" s="15" t="s">
        <v>234</v>
      </c>
      <c r="J18" s="51" t="s">
        <v>1356</v>
      </c>
      <c r="K18" s="14" t="s">
        <v>29</v>
      </c>
    </row>
    <row r="19" ht="22.5" customHeight="1">
      <c r="A19" s="51" t="s">
        <v>38</v>
      </c>
      <c r="B19" s="14" t="s">
        <v>68</v>
      </c>
      <c r="C19" s="15" t="s">
        <v>796</v>
      </c>
      <c r="D19" s="39" t="s">
        <v>309</v>
      </c>
      <c r="E19" s="15" t="s">
        <v>310</v>
      </c>
      <c r="F19" s="14" t="s">
        <v>1355</v>
      </c>
      <c r="G19" s="51" t="s">
        <v>1356</v>
      </c>
      <c r="H19" s="14" t="s">
        <v>233</v>
      </c>
      <c r="I19" s="15" t="s">
        <v>234</v>
      </c>
      <c r="J19" s="51" t="s">
        <v>1356</v>
      </c>
      <c r="K19" s="14" t="s">
        <v>29</v>
      </c>
    </row>
    <row r="20" ht="22.5" customHeight="1">
      <c r="A20" s="51" t="s">
        <v>38</v>
      </c>
      <c r="B20" s="14" t="s">
        <v>68</v>
      </c>
      <c r="C20" s="15" t="s">
        <v>797</v>
      </c>
      <c r="D20" s="39" t="s">
        <v>309</v>
      </c>
      <c r="E20" s="15" t="s">
        <v>310</v>
      </c>
      <c r="F20" s="14" t="s">
        <v>1355</v>
      </c>
      <c r="G20" s="51" t="s">
        <v>1356</v>
      </c>
      <c r="H20" s="14" t="s">
        <v>233</v>
      </c>
      <c r="I20" s="15" t="s">
        <v>234</v>
      </c>
      <c r="J20" s="51" t="s">
        <v>1356</v>
      </c>
      <c r="K20" s="14" t="s">
        <v>29</v>
      </c>
    </row>
    <row r="21" ht="22.5" customHeight="1">
      <c r="A21" s="51" t="s">
        <v>38</v>
      </c>
      <c r="B21" s="14" t="s">
        <v>68</v>
      </c>
      <c r="C21" s="15" t="s">
        <v>798</v>
      </c>
      <c r="D21" s="39" t="s">
        <v>309</v>
      </c>
      <c r="E21" s="15" t="s">
        <v>310</v>
      </c>
      <c r="F21" s="14" t="s">
        <v>1355</v>
      </c>
      <c r="G21" s="51" t="s">
        <v>1356</v>
      </c>
      <c r="H21" s="14" t="s">
        <v>233</v>
      </c>
      <c r="I21" s="15" t="s">
        <v>234</v>
      </c>
      <c r="J21" s="51" t="s">
        <v>1356</v>
      </c>
      <c r="K21" s="14" t="s">
        <v>29</v>
      </c>
    </row>
    <row r="22" ht="22.5" customHeight="1">
      <c r="A22" s="51" t="s">
        <v>38</v>
      </c>
      <c r="B22" s="14" t="s">
        <v>68</v>
      </c>
      <c r="C22" s="15" t="s">
        <v>799</v>
      </c>
      <c r="D22" s="39" t="s">
        <v>309</v>
      </c>
      <c r="E22" s="15" t="s">
        <v>310</v>
      </c>
      <c r="F22" s="14" t="s">
        <v>1355</v>
      </c>
      <c r="G22" s="51" t="s">
        <v>1356</v>
      </c>
      <c r="H22" s="14" t="s">
        <v>233</v>
      </c>
      <c r="I22" s="15" t="s">
        <v>234</v>
      </c>
      <c r="J22" s="51" t="s">
        <v>1356</v>
      </c>
      <c r="K22" s="14" t="s">
        <v>29</v>
      </c>
    </row>
    <row r="23" ht="22.5" customHeight="1">
      <c r="A23" s="51" t="s">
        <v>38</v>
      </c>
      <c r="B23" s="14" t="s">
        <v>68</v>
      </c>
      <c r="C23" s="15" t="s">
        <v>800</v>
      </c>
      <c r="D23" s="39" t="s">
        <v>309</v>
      </c>
      <c r="E23" s="15" t="s">
        <v>310</v>
      </c>
      <c r="F23" s="14" t="s">
        <v>1355</v>
      </c>
      <c r="G23" s="51" t="s">
        <v>1356</v>
      </c>
      <c r="H23" s="14" t="s">
        <v>233</v>
      </c>
      <c r="I23" s="15" t="s">
        <v>234</v>
      </c>
      <c r="J23" s="51" t="s">
        <v>1356</v>
      </c>
      <c r="K23" s="14" t="s">
        <v>29</v>
      </c>
    </row>
    <row r="24" ht="22.5" customHeight="1">
      <c r="A24" s="51" t="s">
        <v>38</v>
      </c>
      <c r="B24" s="14" t="s">
        <v>68</v>
      </c>
      <c r="C24" s="15" t="s">
        <v>670</v>
      </c>
      <c r="D24" s="39" t="s">
        <v>309</v>
      </c>
      <c r="E24" s="15" t="s">
        <v>310</v>
      </c>
      <c r="F24" s="14" t="s">
        <v>1355</v>
      </c>
      <c r="G24" s="51" t="s">
        <v>1356</v>
      </c>
      <c r="H24" s="14" t="s">
        <v>233</v>
      </c>
      <c r="I24" s="15" t="s">
        <v>234</v>
      </c>
      <c r="J24" s="51" t="s">
        <v>1356</v>
      </c>
      <c r="K24" s="14" t="s">
        <v>25</v>
      </c>
    </row>
    <row r="25" ht="22.5" customHeight="1">
      <c r="A25" s="51" t="s">
        <v>38</v>
      </c>
      <c r="B25" s="14" t="s">
        <v>68</v>
      </c>
      <c r="C25" s="15" t="s">
        <v>671</v>
      </c>
      <c r="D25" s="39" t="s">
        <v>309</v>
      </c>
      <c r="E25" s="15" t="s">
        <v>310</v>
      </c>
      <c r="F25" s="14" t="s">
        <v>1355</v>
      </c>
      <c r="G25" s="51" t="s">
        <v>1356</v>
      </c>
      <c r="H25" s="14" t="s">
        <v>233</v>
      </c>
      <c r="I25" s="15" t="s">
        <v>234</v>
      </c>
      <c r="J25" s="51" t="s">
        <v>1356</v>
      </c>
      <c r="K25" s="14" t="s">
        <v>25</v>
      </c>
    </row>
    <row r="26" ht="22.5" customHeight="1">
      <c r="A26" s="51" t="s">
        <v>38</v>
      </c>
      <c r="B26" s="14" t="s">
        <v>68</v>
      </c>
      <c r="C26" s="15" t="s">
        <v>672</v>
      </c>
      <c r="D26" s="39" t="s">
        <v>309</v>
      </c>
      <c r="E26" s="15" t="s">
        <v>310</v>
      </c>
      <c r="F26" s="14" t="s">
        <v>1355</v>
      </c>
      <c r="G26" s="51" t="s">
        <v>1356</v>
      </c>
      <c r="H26" s="14" t="s">
        <v>233</v>
      </c>
      <c r="I26" s="15" t="s">
        <v>234</v>
      </c>
      <c r="J26" s="51" t="s">
        <v>1356</v>
      </c>
      <c r="K26" s="14" t="s">
        <v>25</v>
      </c>
    </row>
    <row r="27" ht="22.5" customHeight="1">
      <c r="A27" s="51" t="s">
        <v>38</v>
      </c>
      <c r="B27" s="14" t="s">
        <v>68</v>
      </c>
      <c r="C27" s="15" t="s">
        <v>673</v>
      </c>
      <c r="D27" s="39" t="s">
        <v>309</v>
      </c>
      <c r="E27" s="15" t="s">
        <v>310</v>
      </c>
      <c r="F27" s="14" t="s">
        <v>1355</v>
      </c>
      <c r="G27" s="51" t="s">
        <v>1356</v>
      </c>
      <c r="H27" s="14" t="s">
        <v>233</v>
      </c>
      <c r="I27" s="15" t="s">
        <v>234</v>
      </c>
      <c r="J27" s="51" t="s">
        <v>1356</v>
      </c>
      <c r="K27" s="14" t="s">
        <v>25</v>
      </c>
    </row>
    <row r="28" ht="22.5" customHeight="1">
      <c r="A28" s="51" t="s">
        <v>38</v>
      </c>
      <c r="B28" s="14" t="s">
        <v>68</v>
      </c>
      <c r="C28" s="15" t="s">
        <v>674</v>
      </c>
      <c r="D28" s="39" t="s">
        <v>309</v>
      </c>
      <c r="E28" s="15" t="s">
        <v>310</v>
      </c>
      <c r="F28" s="14" t="s">
        <v>1355</v>
      </c>
      <c r="G28" s="51" t="s">
        <v>1356</v>
      </c>
      <c r="H28" s="14" t="s">
        <v>233</v>
      </c>
      <c r="I28" s="15" t="s">
        <v>234</v>
      </c>
      <c r="J28" s="51" t="s">
        <v>1356</v>
      </c>
      <c r="K28" s="14" t="s">
        <v>25</v>
      </c>
    </row>
    <row r="29" ht="22.5" customHeight="1">
      <c r="A29" s="51" t="s">
        <v>38</v>
      </c>
      <c r="B29" s="14" t="s">
        <v>68</v>
      </c>
      <c r="C29" s="15" t="s">
        <v>675</v>
      </c>
      <c r="D29" s="39" t="s">
        <v>309</v>
      </c>
      <c r="E29" s="15" t="s">
        <v>310</v>
      </c>
      <c r="F29" s="14" t="s">
        <v>1355</v>
      </c>
      <c r="G29" s="51" t="s">
        <v>1356</v>
      </c>
      <c r="H29" s="14" t="s">
        <v>233</v>
      </c>
      <c r="I29" s="15" t="s">
        <v>234</v>
      </c>
      <c r="J29" s="51" t="s">
        <v>1356</v>
      </c>
      <c r="K29" s="14" t="s">
        <v>25</v>
      </c>
    </row>
    <row r="30" ht="22.5" customHeight="1">
      <c r="A30" s="51" t="s">
        <v>38</v>
      </c>
      <c r="B30" s="14" t="s">
        <v>68</v>
      </c>
      <c r="C30" s="15" t="s">
        <v>676</v>
      </c>
      <c r="D30" s="39" t="s">
        <v>309</v>
      </c>
      <c r="E30" s="15" t="s">
        <v>310</v>
      </c>
      <c r="F30" s="14" t="s">
        <v>1355</v>
      </c>
      <c r="G30" s="51" t="s">
        <v>1356</v>
      </c>
      <c r="H30" s="14" t="s">
        <v>233</v>
      </c>
      <c r="I30" s="15" t="s">
        <v>234</v>
      </c>
      <c r="J30" s="51" t="s">
        <v>1356</v>
      </c>
      <c r="K30" s="14" t="s">
        <v>25</v>
      </c>
    </row>
    <row r="31" ht="22.5" customHeight="1">
      <c r="A31" s="51" t="s">
        <v>38</v>
      </c>
      <c r="B31" s="14" t="s">
        <v>68</v>
      </c>
      <c r="C31" s="15" t="s">
        <v>735</v>
      </c>
      <c r="D31" s="39" t="s">
        <v>309</v>
      </c>
      <c r="E31" s="15" t="s">
        <v>310</v>
      </c>
      <c r="F31" s="14" t="s">
        <v>1355</v>
      </c>
      <c r="G31" s="51" t="s">
        <v>1356</v>
      </c>
      <c r="H31" s="14" t="s">
        <v>233</v>
      </c>
      <c r="I31" s="15" t="s">
        <v>234</v>
      </c>
      <c r="J31" s="51" t="s">
        <v>1356</v>
      </c>
      <c r="K31" s="14" t="s">
        <v>27</v>
      </c>
    </row>
    <row r="32" ht="22.5" customHeight="1">
      <c r="A32" s="51" t="s">
        <v>38</v>
      </c>
      <c r="B32" s="14" t="s">
        <v>68</v>
      </c>
      <c r="C32" s="15" t="s">
        <v>736</v>
      </c>
      <c r="D32" s="39" t="s">
        <v>309</v>
      </c>
      <c r="E32" s="15" t="s">
        <v>310</v>
      </c>
      <c r="F32" s="14" t="s">
        <v>1355</v>
      </c>
      <c r="G32" s="51" t="s">
        <v>1356</v>
      </c>
      <c r="H32" s="14" t="s">
        <v>233</v>
      </c>
      <c r="I32" s="15" t="s">
        <v>234</v>
      </c>
      <c r="J32" s="51" t="s">
        <v>1356</v>
      </c>
      <c r="K32" s="14" t="s">
        <v>27</v>
      </c>
    </row>
    <row r="33" ht="22.5" customHeight="1">
      <c r="A33" s="51" t="s">
        <v>38</v>
      </c>
      <c r="B33" s="14" t="s">
        <v>68</v>
      </c>
      <c r="C33" s="15" t="s">
        <v>737</v>
      </c>
      <c r="D33" s="39" t="s">
        <v>309</v>
      </c>
      <c r="E33" s="15" t="s">
        <v>310</v>
      </c>
      <c r="F33" s="14" t="s">
        <v>1355</v>
      </c>
      <c r="G33" s="51" t="s">
        <v>1356</v>
      </c>
      <c r="H33" s="14" t="s">
        <v>233</v>
      </c>
      <c r="I33" s="15" t="s">
        <v>234</v>
      </c>
      <c r="J33" s="51" t="s">
        <v>1356</v>
      </c>
      <c r="K33" s="14" t="s">
        <v>27</v>
      </c>
    </row>
    <row r="34" ht="22.5" customHeight="1">
      <c r="A34" s="51" t="s">
        <v>38</v>
      </c>
      <c r="B34" s="14" t="s">
        <v>68</v>
      </c>
      <c r="C34" s="15" t="s">
        <v>738</v>
      </c>
      <c r="D34" s="39" t="s">
        <v>309</v>
      </c>
      <c r="E34" s="15" t="s">
        <v>310</v>
      </c>
      <c r="F34" s="14" t="s">
        <v>1355</v>
      </c>
      <c r="G34" s="51" t="s">
        <v>1356</v>
      </c>
      <c r="H34" s="14" t="s">
        <v>233</v>
      </c>
      <c r="I34" s="15" t="s">
        <v>234</v>
      </c>
      <c r="J34" s="51" t="s">
        <v>1356</v>
      </c>
      <c r="K34" s="14" t="s">
        <v>27</v>
      </c>
    </row>
    <row r="35" ht="22.5" customHeight="1">
      <c r="A35" s="51" t="s">
        <v>38</v>
      </c>
      <c r="B35" s="14" t="s">
        <v>68</v>
      </c>
      <c r="C35" s="15" t="s">
        <v>739</v>
      </c>
      <c r="D35" s="39" t="s">
        <v>309</v>
      </c>
      <c r="E35" s="15" t="s">
        <v>310</v>
      </c>
      <c r="F35" s="14" t="s">
        <v>1355</v>
      </c>
      <c r="G35" s="51" t="s">
        <v>1356</v>
      </c>
      <c r="H35" s="14" t="s">
        <v>233</v>
      </c>
      <c r="I35" s="15" t="s">
        <v>234</v>
      </c>
      <c r="J35" s="51" t="s">
        <v>1356</v>
      </c>
      <c r="K35" s="14" t="s">
        <v>27</v>
      </c>
    </row>
    <row r="36" ht="22.5" customHeight="1">
      <c r="A36" s="51" t="s">
        <v>38</v>
      </c>
      <c r="B36" s="14" t="s">
        <v>68</v>
      </c>
      <c r="C36" s="15" t="s">
        <v>740</v>
      </c>
      <c r="D36" s="39" t="s">
        <v>309</v>
      </c>
      <c r="E36" s="15" t="s">
        <v>310</v>
      </c>
      <c r="F36" s="14" t="s">
        <v>1355</v>
      </c>
      <c r="G36" s="51" t="s">
        <v>1356</v>
      </c>
      <c r="H36" s="14" t="s">
        <v>233</v>
      </c>
      <c r="I36" s="15" t="s">
        <v>234</v>
      </c>
      <c r="J36" s="51" t="s">
        <v>1356</v>
      </c>
      <c r="K36" s="14" t="s">
        <v>27</v>
      </c>
    </row>
    <row r="37" ht="22.5" customHeight="1">
      <c r="A37" s="51" t="s">
        <v>38</v>
      </c>
      <c r="B37" s="14" t="s">
        <v>68</v>
      </c>
      <c r="C37" s="15" t="s">
        <v>741</v>
      </c>
      <c r="D37" s="39" t="s">
        <v>309</v>
      </c>
      <c r="E37" s="15" t="s">
        <v>310</v>
      </c>
      <c r="F37" s="14" t="s">
        <v>1355</v>
      </c>
      <c r="G37" s="51" t="s">
        <v>1356</v>
      </c>
      <c r="H37" s="14" t="s">
        <v>233</v>
      </c>
      <c r="I37" s="15" t="s">
        <v>234</v>
      </c>
      <c r="J37" s="51" t="s">
        <v>1356</v>
      </c>
      <c r="K37" s="14" t="s">
        <v>27</v>
      </c>
    </row>
    <row r="38" ht="22.5" customHeight="1">
      <c r="A38" s="51" t="s">
        <v>38</v>
      </c>
      <c r="B38" s="14" t="s">
        <v>68</v>
      </c>
      <c r="C38" s="15" t="s">
        <v>541</v>
      </c>
      <c r="D38" s="39" t="s">
        <v>309</v>
      </c>
      <c r="E38" s="15" t="s">
        <v>310</v>
      </c>
      <c r="F38" s="14" t="s">
        <v>1355</v>
      </c>
      <c r="G38" s="51" t="s">
        <v>1356</v>
      </c>
      <c r="H38" s="14" t="s">
        <v>233</v>
      </c>
      <c r="I38" s="15" t="s">
        <v>234</v>
      </c>
      <c r="J38" s="51" t="s">
        <v>1356</v>
      </c>
      <c r="K38" s="14" t="s">
        <v>23</v>
      </c>
    </row>
    <row r="39" ht="22.5" customHeight="1">
      <c r="A39" s="51" t="s">
        <v>38</v>
      </c>
      <c r="B39" s="14" t="s">
        <v>68</v>
      </c>
      <c r="C39" s="15" t="s">
        <v>542</v>
      </c>
      <c r="D39" s="39" t="s">
        <v>309</v>
      </c>
      <c r="E39" s="15" t="s">
        <v>310</v>
      </c>
      <c r="F39" s="14" t="s">
        <v>1355</v>
      </c>
      <c r="G39" s="51" t="s">
        <v>1356</v>
      </c>
      <c r="H39" s="14" t="s">
        <v>233</v>
      </c>
      <c r="I39" s="15" t="s">
        <v>234</v>
      </c>
      <c r="J39" s="51" t="s">
        <v>1356</v>
      </c>
      <c r="K39" s="14" t="s">
        <v>23</v>
      </c>
    </row>
    <row r="40" ht="22.5" customHeight="1">
      <c r="A40" s="51" t="s">
        <v>38</v>
      </c>
      <c r="B40" s="14" t="s">
        <v>68</v>
      </c>
      <c r="C40" s="15" t="s">
        <v>543</v>
      </c>
      <c r="D40" s="39" t="s">
        <v>309</v>
      </c>
      <c r="E40" s="15" t="s">
        <v>310</v>
      </c>
      <c r="F40" s="14" t="s">
        <v>1355</v>
      </c>
      <c r="G40" s="51" t="s">
        <v>1356</v>
      </c>
      <c r="H40" s="14" t="s">
        <v>233</v>
      </c>
      <c r="I40" s="15" t="s">
        <v>234</v>
      </c>
      <c r="J40" s="51" t="s">
        <v>1356</v>
      </c>
      <c r="K40" s="14" t="s">
        <v>23</v>
      </c>
    </row>
    <row r="41" ht="22.5" customHeight="1">
      <c r="A41" s="51" t="s">
        <v>38</v>
      </c>
      <c r="B41" s="14" t="s">
        <v>68</v>
      </c>
      <c r="C41" s="15" t="s">
        <v>544</v>
      </c>
      <c r="D41" s="39" t="s">
        <v>309</v>
      </c>
      <c r="E41" s="15" t="s">
        <v>310</v>
      </c>
      <c r="F41" s="14" t="s">
        <v>1355</v>
      </c>
      <c r="G41" s="51" t="s">
        <v>1356</v>
      </c>
      <c r="H41" s="14" t="s">
        <v>233</v>
      </c>
      <c r="I41" s="15" t="s">
        <v>234</v>
      </c>
      <c r="J41" s="51" t="s">
        <v>1356</v>
      </c>
      <c r="K41" s="14" t="s">
        <v>23</v>
      </c>
    </row>
    <row r="42" ht="22.5" customHeight="1">
      <c r="A42" s="51" t="s">
        <v>38</v>
      </c>
      <c r="B42" s="14" t="s">
        <v>68</v>
      </c>
      <c r="C42" s="15" t="s">
        <v>545</v>
      </c>
      <c r="D42" s="39" t="s">
        <v>309</v>
      </c>
      <c r="E42" s="15" t="s">
        <v>310</v>
      </c>
      <c r="F42" s="14" t="s">
        <v>1355</v>
      </c>
      <c r="G42" s="51" t="s">
        <v>1356</v>
      </c>
      <c r="H42" s="14" t="s">
        <v>233</v>
      </c>
      <c r="I42" s="15" t="s">
        <v>234</v>
      </c>
      <c r="J42" s="51" t="s">
        <v>1356</v>
      </c>
      <c r="K42" s="14" t="s">
        <v>23</v>
      </c>
    </row>
    <row r="43" ht="22.5" customHeight="1">
      <c r="A43" s="51" t="s">
        <v>38</v>
      </c>
      <c r="B43" s="14" t="s">
        <v>68</v>
      </c>
      <c r="C43" s="15" t="s">
        <v>546</v>
      </c>
      <c r="D43" s="39" t="s">
        <v>309</v>
      </c>
      <c r="E43" s="15" t="s">
        <v>310</v>
      </c>
      <c r="F43" s="14" t="s">
        <v>1355</v>
      </c>
      <c r="G43" s="51" t="s">
        <v>1356</v>
      </c>
      <c r="H43" s="14" t="s">
        <v>233</v>
      </c>
      <c r="I43" s="15" t="s">
        <v>234</v>
      </c>
      <c r="J43" s="51" t="s">
        <v>1356</v>
      </c>
      <c r="K43" s="14" t="s">
        <v>23</v>
      </c>
    </row>
    <row r="44" ht="22.5" customHeight="1">
      <c r="A44" s="51" t="s">
        <v>38</v>
      </c>
      <c r="B44" s="14" t="s">
        <v>68</v>
      </c>
      <c r="C44" s="15" t="s">
        <v>547</v>
      </c>
      <c r="D44" s="39" t="s">
        <v>309</v>
      </c>
      <c r="E44" s="15" t="s">
        <v>310</v>
      </c>
      <c r="F44" s="14" t="s">
        <v>1355</v>
      </c>
      <c r="G44" s="51" t="s">
        <v>1356</v>
      </c>
      <c r="H44" s="14" t="s">
        <v>233</v>
      </c>
      <c r="I44" s="15" t="s">
        <v>234</v>
      </c>
      <c r="J44" s="51" t="s">
        <v>1356</v>
      </c>
      <c r="K44" s="14" t="s">
        <v>23</v>
      </c>
    </row>
    <row r="45" ht="22.5" customHeight="1">
      <c r="A45" s="51" t="s">
        <v>38</v>
      </c>
      <c r="B45" s="14" t="s">
        <v>68</v>
      </c>
      <c r="C45" s="15" t="s">
        <v>431</v>
      </c>
      <c r="D45" s="39" t="s">
        <v>309</v>
      </c>
      <c r="E45" s="15" t="s">
        <v>310</v>
      </c>
      <c r="F45" s="14" t="s">
        <v>1355</v>
      </c>
      <c r="G45" s="51" t="s">
        <v>1356</v>
      </c>
      <c r="H45" s="14" t="s">
        <v>233</v>
      </c>
      <c r="I45" s="15" t="s">
        <v>234</v>
      </c>
      <c r="J45" s="51" t="s">
        <v>1356</v>
      </c>
      <c r="K45" s="14" t="s">
        <v>21</v>
      </c>
    </row>
    <row r="46" ht="22.5" customHeight="1">
      <c r="A46" s="51" t="s">
        <v>38</v>
      </c>
      <c r="B46" s="14" t="s">
        <v>68</v>
      </c>
      <c r="C46" s="15" t="s">
        <v>432</v>
      </c>
      <c r="D46" s="39" t="s">
        <v>309</v>
      </c>
      <c r="E46" s="15" t="s">
        <v>310</v>
      </c>
      <c r="F46" s="14" t="s">
        <v>1355</v>
      </c>
      <c r="G46" s="51" t="s">
        <v>1356</v>
      </c>
      <c r="H46" s="14" t="s">
        <v>233</v>
      </c>
      <c r="I46" s="15" t="s">
        <v>234</v>
      </c>
      <c r="J46" s="51" t="s">
        <v>1356</v>
      </c>
      <c r="K46" s="14" t="s">
        <v>21</v>
      </c>
    </row>
    <row r="47" ht="22.5" customHeight="1">
      <c r="A47" s="51" t="s">
        <v>38</v>
      </c>
      <c r="B47" s="14" t="s">
        <v>68</v>
      </c>
      <c r="C47" s="15" t="s">
        <v>433</v>
      </c>
      <c r="D47" s="39" t="s">
        <v>309</v>
      </c>
      <c r="E47" s="15" t="s">
        <v>310</v>
      </c>
      <c r="F47" s="14" t="s">
        <v>1355</v>
      </c>
      <c r="G47" s="51" t="s">
        <v>1356</v>
      </c>
      <c r="H47" s="14" t="s">
        <v>233</v>
      </c>
      <c r="I47" s="15" t="s">
        <v>234</v>
      </c>
      <c r="J47" s="51" t="s">
        <v>1356</v>
      </c>
      <c r="K47" s="14" t="s">
        <v>21</v>
      </c>
    </row>
    <row r="48" ht="22.5" customHeight="1">
      <c r="A48" s="51" t="s">
        <v>38</v>
      </c>
      <c r="B48" s="14" t="s">
        <v>68</v>
      </c>
      <c r="C48" s="15" t="s">
        <v>434</v>
      </c>
      <c r="D48" s="39" t="s">
        <v>309</v>
      </c>
      <c r="E48" s="15" t="s">
        <v>310</v>
      </c>
      <c r="F48" s="14" t="s">
        <v>1355</v>
      </c>
      <c r="G48" s="51" t="s">
        <v>1356</v>
      </c>
      <c r="H48" s="14" t="s">
        <v>233</v>
      </c>
      <c r="I48" s="15" t="s">
        <v>234</v>
      </c>
      <c r="J48" s="51" t="s">
        <v>1356</v>
      </c>
      <c r="K48" s="14" t="s">
        <v>21</v>
      </c>
    </row>
    <row r="49" ht="22.5" customHeight="1">
      <c r="A49" s="51" t="s">
        <v>38</v>
      </c>
      <c r="B49" s="14" t="s">
        <v>68</v>
      </c>
      <c r="C49" s="15" t="s">
        <v>435</v>
      </c>
      <c r="D49" s="39" t="s">
        <v>309</v>
      </c>
      <c r="E49" s="15" t="s">
        <v>310</v>
      </c>
      <c r="F49" s="14" t="s">
        <v>1355</v>
      </c>
      <c r="G49" s="51" t="s">
        <v>1356</v>
      </c>
      <c r="H49" s="14" t="s">
        <v>233</v>
      </c>
      <c r="I49" s="15" t="s">
        <v>234</v>
      </c>
      <c r="J49" s="51" t="s">
        <v>1356</v>
      </c>
      <c r="K49" s="14" t="s">
        <v>21</v>
      </c>
    </row>
    <row r="50" ht="22.5" customHeight="1">
      <c r="A50" s="51" t="s">
        <v>38</v>
      </c>
      <c r="B50" s="14" t="s">
        <v>68</v>
      </c>
      <c r="C50" s="15" t="s">
        <v>436</v>
      </c>
      <c r="D50" s="39" t="s">
        <v>309</v>
      </c>
      <c r="E50" s="15" t="s">
        <v>310</v>
      </c>
      <c r="F50" s="14" t="s">
        <v>1355</v>
      </c>
      <c r="G50" s="51" t="s">
        <v>1356</v>
      </c>
      <c r="H50" s="14" t="s">
        <v>233</v>
      </c>
      <c r="I50" s="15" t="s">
        <v>234</v>
      </c>
      <c r="J50" s="51" t="s">
        <v>1356</v>
      </c>
      <c r="K50" s="14" t="s">
        <v>21</v>
      </c>
    </row>
    <row r="51" ht="22.5" customHeight="1">
      <c r="A51" s="51" t="s">
        <v>38</v>
      </c>
      <c r="B51" s="14" t="s">
        <v>68</v>
      </c>
      <c r="C51" s="15" t="s">
        <v>437</v>
      </c>
      <c r="D51" s="39" t="s">
        <v>309</v>
      </c>
      <c r="E51" s="15" t="s">
        <v>310</v>
      </c>
      <c r="F51" s="14" t="s">
        <v>1355</v>
      </c>
      <c r="G51" s="51" t="s">
        <v>1356</v>
      </c>
      <c r="H51" s="14" t="s">
        <v>233</v>
      </c>
      <c r="I51" s="15" t="s">
        <v>234</v>
      </c>
      <c r="J51" s="51" t="s">
        <v>1356</v>
      </c>
      <c r="K51" s="14" t="s">
        <v>21</v>
      </c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>
        <v>5.0</v>
      </c>
      <c r="C2" s="11" t="s">
        <v>1086</v>
      </c>
      <c r="D2" s="48" t="s">
        <v>1087</v>
      </c>
      <c r="E2" s="11" t="s">
        <v>1088</v>
      </c>
      <c r="F2" s="10" t="s">
        <v>1355</v>
      </c>
      <c r="G2" s="47" t="s">
        <v>1356</v>
      </c>
      <c r="H2" s="10" t="s">
        <v>1087</v>
      </c>
      <c r="I2" s="11" t="s">
        <v>1088</v>
      </c>
      <c r="J2" s="47" t="s">
        <v>1354</v>
      </c>
      <c r="K2" s="50"/>
    </row>
    <row r="3" ht="22.5" customHeight="1">
      <c r="A3" s="47" t="s">
        <v>38</v>
      </c>
      <c r="B3" s="10">
        <v>5.0</v>
      </c>
      <c r="C3" s="11" t="s">
        <v>1089</v>
      </c>
      <c r="D3" s="48" t="s">
        <v>1087</v>
      </c>
      <c r="E3" s="11" t="s">
        <v>1088</v>
      </c>
      <c r="F3" s="10" t="s">
        <v>1355</v>
      </c>
      <c r="G3" s="47" t="s">
        <v>1356</v>
      </c>
      <c r="H3" s="10" t="s">
        <v>1087</v>
      </c>
      <c r="I3" s="11" t="s">
        <v>1088</v>
      </c>
      <c r="J3" s="47" t="s">
        <v>1354</v>
      </c>
      <c r="K3" s="50"/>
    </row>
    <row r="4" ht="22.5" customHeight="1">
      <c r="A4" s="47" t="s">
        <v>38</v>
      </c>
      <c r="B4" s="10">
        <v>5.0</v>
      </c>
      <c r="C4" s="11" t="s">
        <v>1090</v>
      </c>
      <c r="D4" s="48" t="s">
        <v>1087</v>
      </c>
      <c r="E4" s="11" t="s">
        <v>1088</v>
      </c>
      <c r="F4" s="10" t="s">
        <v>1355</v>
      </c>
      <c r="G4" s="47" t="s">
        <v>1356</v>
      </c>
      <c r="H4" s="10" t="s">
        <v>1087</v>
      </c>
      <c r="I4" s="11" t="s">
        <v>1088</v>
      </c>
      <c r="J4" s="47" t="s">
        <v>1354</v>
      </c>
      <c r="K4" s="50"/>
    </row>
    <row r="5" ht="22.5" customHeight="1">
      <c r="A5" s="54"/>
      <c r="B5" s="10"/>
      <c r="C5" s="11"/>
      <c r="D5" s="48"/>
      <c r="E5" s="11"/>
      <c r="F5" s="10"/>
      <c r="G5" s="47" t="s">
        <v>1354</v>
      </c>
      <c r="H5" s="10"/>
      <c r="I5" s="49"/>
      <c r="J5" s="47" t="s">
        <v>1354</v>
      </c>
      <c r="K5" s="50"/>
    </row>
    <row r="6" ht="22.5" customHeight="1">
      <c r="A6" s="54"/>
      <c r="B6" s="10"/>
      <c r="C6" s="11"/>
      <c r="D6" s="48"/>
      <c r="E6" s="11"/>
      <c r="F6" s="10"/>
      <c r="G6" s="47" t="s">
        <v>1354</v>
      </c>
      <c r="H6" s="10"/>
      <c r="I6" s="11"/>
      <c r="J6" s="47" t="s">
        <v>1354</v>
      </c>
      <c r="K6" s="50"/>
    </row>
    <row r="7" ht="22.5" customHeight="1">
      <c r="A7" s="54"/>
      <c r="B7" s="10"/>
      <c r="C7" s="11"/>
      <c r="D7" s="48"/>
      <c r="E7" s="11"/>
      <c r="F7" s="10"/>
      <c r="G7" s="47" t="s">
        <v>1354</v>
      </c>
      <c r="H7" s="10"/>
      <c r="I7" s="11"/>
      <c r="J7" s="47" t="s">
        <v>1354</v>
      </c>
      <c r="K7" s="50"/>
    </row>
    <row r="8" ht="22.5" customHeight="1">
      <c r="A8" s="55"/>
      <c r="B8" s="14"/>
      <c r="C8" s="15"/>
      <c r="D8" s="39"/>
      <c r="E8" s="15"/>
      <c r="F8" s="14"/>
      <c r="G8" s="51" t="s">
        <v>1354</v>
      </c>
      <c r="H8" s="14"/>
      <c r="I8" s="52"/>
      <c r="J8" s="51" t="s">
        <v>1354</v>
      </c>
      <c r="K8" s="53"/>
    </row>
    <row r="9" ht="22.5" customHeight="1">
      <c r="A9" s="55"/>
      <c r="B9" s="14"/>
      <c r="C9" s="15"/>
      <c r="D9" s="39"/>
      <c r="E9" s="15"/>
      <c r="F9" s="14"/>
      <c r="G9" s="51" t="s">
        <v>1354</v>
      </c>
      <c r="H9" s="14"/>
      <c r="I9" s="15"/>
      <c r="J9" s="51" t="s">
        <v>1354</v>
      </c>
      <c r="K9" s="53"/>
    </row>
    <row r="10" ht="22.5" customHeight="1">
      <c r="A10" s="55"/>
      <c r="B10" s="14"/>
      <c r="C10" s="15"/>
      <c r="D10" s="39"/>
      <c r="E10" s="15"/>
      <c r="F10" s="14"/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5"/>
      <c r="B11" s="14"/>
      <c r="C11" s="15"/>
      <c r="D11" s="39"/>
      <c r="E11" s="15"/>
      <c r="F11" s="14"/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5"/>
      <c r="B12" s="14"/>
      <c r="C12" s="15"/>
      <c r="D12" s="39"/>
      <c r="E12" s="15"/>
      <c r="F12" s="14"/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5"/>
      <c r="B13" s="14"/>
      <c r="C13" s="15"/>
      <c r="D13" s="39"/>
      <c r="E13" s="15"/>
      <c r="F13" s="14"/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5"/>
      <c r="B14" s="14"/>
      <c r="C14" s="15"/>
      <c r="D14" s="39"/>
      <c r="E14" s="15"/>
      <c r="F14" s="14"/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5"/>
      <c r="B15" s="14"/>
      <c r="C15" s="15"/>
      <c r="D15" s="39"/>
      <c r="E15" s="15"/>
      <c r="F15" s="14"/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5"/>
      <c r="B16" s="14"/>
      <c r="C16" s="15"/>
      <c r="D16" s="39"/>
      <c r="E16" s="15"/>
      <c r="F16" s="14"/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5"/>
      <c r="B17" s="14"/>
      <c r="C17" s="15"/>
      <c r="D17" s="39"/>
      <c r="E17" s="15"/>
      <c r="F17" s="14"/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5"/>
      <c r="B18" s="14"/>
      <c r="C18" s="15"/>
      <c r="D18" s="39"/>
      <c r="E18" s="15"/>
      <c r="F18" s="14"/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5"/>
      <c r="B19" s="14"/>
      <c r="C19" s="15"/>
      <c r="D19" s="39"/>
      <c r="E19" s="15"/>
      <c r="F19" s="14"/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5"/>
      <c r="B20" s="14"/>
      <c r="C20" s="15"/>
      <c r="D20" s="39"/>
      <c r="E20" s="15"/>
      <c r="F20" s="14"/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5"/>
      <c r="B21" s="14"/>
      <c r="C21" s="15"/>
      <c r="D21" s="39"/>
      <c r="E21" s="15"/>
      <c r="F21" s="14"/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5"/>
      <c r="B22" s="14"/>
      <c r="C22" s="15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5"/>
      <c r="B23" s="14"/>
      <c r="C23" s="15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57</v>
      </c>
      <c r="B2" s="10" t="s">
        <v>50</v>
      </c>
      <c r="C2" s="11" t="s">
        <v>1072</v>
      </c>
      <c r="D2" s="48" t="s">
        <v>1065</v>
      </c>
      <c r="E2" s="11" t="s">
        <v>1066</v>
      </c>
      <c r="F2" s="10" t="s">
        <v>1355</v>
      </c>
      <c r="G2" s="47" t="s">
        <v>1356</v>
      </c>
      <c r="H2" s="10" t="s">
        <v>1069</v>
      </c>
      <c r="I2" s="11" t="s">
        <v>1070</v>
      </c>
      <c r="J2" s="47" t="s">
        <v>1354</v>
      </c>
      <c r="K2" s="50"/>
    </row>
    <row r="3" ht="22.5" customHeight="1">
      <c r="A3" s="47" t="s">
        <v>57</v>
      </c>
      <c r="B3" s="10" t="s">
        <v>50</v>
      </c>
      <c r="C3" s="11" t="s">
        <v>1073</v>
      </c>
      <c r="D3" s="48" t="s">
        <v>1065</v>
      </c>
      <c r="E3" s="11" t="s">
        <v>1066</v>
      </c>
      <c r="F3" s="10" t="s">
        <v>1355</v>
      </c>
      <c r="G3" s="47" t="s">
        <v>1356</v>
      </c>
      <c r="H3" s="10" t="s">
        <v>1069</v>
      </c>
      <c r="I3" s="11" t="s">
        <v>1070</v>
      </c>
      <c r="J3" s="47" t="s">
        <v>1354</v>
      </c>
      <c r="K3" s="50"/>
    </row>
    <row r="4" ht="22.5" customHeight="1">
      <c r="A4" s="47" t="s">
        <v>57</v>
      </c>
      <c r="B4" s="10" t="s">
        <v>50</v>
      </c>
      <c r="C4" s="11" t="s">
        <v>1074</v>
      </c>
      <c r="D4" s="48" t="s">
        <v>1065</v>
      </c>
      <c r="E4" s="11" t="s">
        <v>1066</v>
      </c>
      <c r="F4" s="10" t="s">
        <v>1355</v>
      </c>
      <c r="G4" s="47" t="s">
        <v>1356</v>
      </c>
      <c r="H4" s="10" t="s">
        <v>1069</v>
      </c>
      <c r="I4" s="11" t="s">
        <v>1070</v>
      </c>
      <c r="J4" s="47" t="s">
        <v>1354</v>
      </c>
      <c r="K4" s="50"/>
    </row>
    <row r="5" ht="22.5" customHeight="1">
      <c r="A5" s="47" t="s">
        <v>57</v>
      </c>
      <c r="B5" s="10" t="s">
        <v>50</v>
      </c>
      <c r="C5" s="11" t="s">
        <v>1067</v>
      </c>
      <c r="D5" s="48" t="s">
        <v>1065</v>
      </c>
      <c r="E5" s="11" t="s">
        <v>1066</v>
      </c>
      <c r="F5" s="10" t="s">
        <v>1355</v>
      </c>
      <c r="G5" s="47" t="s">
        <v>1356</v>
      </c>
      <c r="H5" s="10" t="s">
        <v>1062</v>
      </c>
      <c r="I5" s="11" t="s">
        <v>1063</v>
      </c>
      <c r="J5" s="47" t="s">
        <v>1354</v>
      </c>
      <c r="K5" s="50"/>
    </row>
    <row r="6" ht="22.5" customHeight="1">
      <c r="A6" s="47" t="s">
        <v>57</v>
      </c>
      <c r="B6" s="10" t="s">
        <v>50</v>
      </c>
      <c r="C6" s="11" t="s">
        <v>1064</v>
      </c>
      <c r="D6" s="48" t="s">
        <v>1065</v>
      </c>
      <c r="E6" s="11" t="s">
        <v>1066</v>
      </c>
      <c r="F6" s="10" t="s">
        <v>1355</v>
      </c>
      <c r="G6" s="47" t="s">
        <v>1356</v>
      </c>
      <c r="H6" s="10" t="s">
        <v>1062</v>
      </c>
      <c r="I6" s="11" t="s">
        <v>1063</v>
      </c>
      <c r="J6" s="47" t="s">
        <v>1354</v>
      </c>
      <c r="K6" s="50"/>
    </row>
    <row r="7" ht="22.5" customHeight="1">
      <c r="A7" s="47" t="s">
        <v>57</v>
      </c>
      <c r="B7" s="10" t="s">
        <v>50</v>
      </c>
      <c r="C7" s="11" t="s">
        <v>1273</v>
      </c>
      <c r="D7" s="48" t="s">
        <v>1065</v>
      </c>
      <c r="E7" s="11" t="s">
        <v>1066</v>
      </c>
      <c r="F7" s="10" t="s">
        <v>1355</v>
      </c>
      <c r="G7" s="47" t="s">
        <v>1356</v>
      </c>
      <c r="H7" s="10" t="s">
        <v>182</v>
      </c>
      <c r="I7" s="11" t="s">
        <v>183</v>
      </c>
      <c r="J7" s="47" t="s">
        <v>1354</v>
      </c>
      <c r="K7" s="50"/>
    </row>
    <row r="8" ht="22.5" customHeight="1">
      <c r="A8" s="51" t="s">
        <v>57</v>
      </c>
      <c r="B8" s="14" t="s">
        <v>50</v>
      </c>
      <c r="C8" s="15" t="s">
        <v>1274</v>
      </c>
      <c r="D8" s="39" t="s">
        <v>1065</v>
      </c>
      <c r="E8" s="15" t="s">
        <v>1066</v>
      </c>
      <c r="F8" s="14" t="s">
        <v>1355</v>
      </c>
      <c r="G8" s="51" t="s">
        <v>1356</v>
      </c>
      <c r="H8" s="14" t="s">
        <v>182</v>
      </c>
      <c r="I8" s="15" t="s">
        <v>183</v>
      </c>
      <c r="J8" s="51" t="s">
        <v>1354</v>
      </c>
      <c r="K8" s="53"/>
    </row>
    <row r="9" ht="22.5" customHeight="1">
      <c r="A9" s="51" t="s">
        <v>57</v>
      </c>
      <c r="B9" s="14" t="s">
        <v>50</v>
      </c>
      <c r="C9" s="15" t="s">
        <v>1275</v>
      </c>
      <c r="D9" s="39" t="s">
        <v>1065</v>
      </c>
      <c r="E9" s="15" t="s">
        <v>1066</v>
      </c>
      <c r="F9" s="14" t="s">
        <v>1355</v>
      </c>
      <c r="G9" s="51" t="s">
        <v>1356</v>
      </c>
      <c r="H9" s="14" t="s">
        <v>182</v>
      </c>
      <c r="I9" s="15" t="s">
        <v>183</v>
      </c>
      <c r="J9" s="51" t="s">
        <v>1354</v>
      </c>
      <c r="K9" s="53"/>
    </row>
    <row r="10" ht="22.5" customHeight="1">
      <c r="A10" s="51" t="s">
        <v>38</v>
      </c>
      <c r="B10" s="14" t="s">
        <v>50</v>
      </c>
      <c r="C10" s="15" t="s">
        <v>1488</v>
      </c>
      <c r="D10" s="39" t="s">
        <v>1065</v>
      </c>
      <c r="E10" s="15" t="s">
        <v>1066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38</v>
      </c>
      <c r="B11" s="14" t="s">
        <v>50</v>
      </c>
      <c r="C11" s="15" t="s">
        <v>1489</v>
      </c>
      <c r="D11" s="39" t="s">
        <v>1065</v>
      </c>
      <c r="E11" s="15" t="s">
        <v>1066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 t="s">
        <v>38</v>
      </c>
      <c r="B12" s="14" t="s">
        <v>50</v>
      </c>
      <c r="C12" s="15" t="s">
        <v>1490</v>
      </c>
      <c r="D12" s="39" t="s">
        <v>1065</v>
      </c>
      <c r="E12" s="15" t="s">
        <v>1066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50</v>
      </c>
      <c r="C13" s="15" t="s">
        <v>1491</v>
      </c>
      <c r="D13" s="39" t="s">
        <v>1065</v>
      </c>
      <c r="E13" s="15" t="s">
        <v>1066</v>
      </c>
      <c r="F13" s="14" t="s">
        <v>1355</v>
      </c>
      <c r="G13" s="51" t="s">
        <v>1354</v>
      </c>
      <c r="H13" s="14"/>
      <c r="I13" s="15"/>
      <c r="J13" s="51" t="s">
        <v>1354</v>
      </c>
      <c r="K13" s="53"/>
    </row>
    <row r="14" ht="22.5" customHeight="1">
      <c r="A14" s="51" t="s">
        <v>38</v>
      </c>
      <c r="B14" s="14" t="s">
        <v>50</v>
      </c>
      <c r="C14" s="15" t="s">
        <v>1492</v>
      </c>
      <c r="D14" s="39" t="s">
        <v>1065</v>
      </c>
      <c r="E14" s="15" t="s">
        <v>1066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50</v>
      </c>
      <c r="C15" s="15" t="s">
        <v>1493</v>
      </c>
      <c r="D15" s="39" t="s">
        <v>1065</v>
      </c>
      <c r="E15" s="15" t="s">
        <v>1066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50</v>
      </c>
      <c r="C16" s="15" t="s">
        <v>1494</v>
      </c>
      <c r="D16" s="39" t="s">
        <v>1065</v>
      </c>
      <c r="E16" s="15" t="s">
        <v>1066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50</v>
      </c>
      <c r="C17" s="15" t="s">
        <v>1495</v>
      </c>
      <c r="D17" s="39" t="s">
        <v>1065</v>
      </c>
      <c r="E17" s="15" t="s">
        <v>1066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50</v>
      </c>
      <c r="C18" s="15" t="s">
        <v>1496</v>
      </c>
      <c r="D18" s="39" t="s">
        <v>1065</v>
      </c>
      <c r="E18" s="15" t="s">
        <v>1066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50</v>
      </c>
      <c r="C19" s="15" t="s">
        <v>1497</v>
      </c>
      <c r="D19" s="39" t="s">
        <v>1065</v>
      </c>
      <c r="E19" s="15" t="s">
        <v>1066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50</v>
      </c>
      <c r="C20" s="15" t="s">
        <v>1498</v>
      </c>
      <c r="D20" s="39" t="s">
        <v>1065</v>
      </c>
      <c r="E20" s="15" t="s">
        <v>1066</v>
      </c>
      <c r="F20" s="14" t="s">
        <v>1355</v>
      </c>
      <c r="G20" s="51" t="s">
        <v>1354</v>
      </c>
      <c r="H20" s="14"/>
      <c r="I20" s="15"/>
      <c r="J20" s="51" t="s">
        <v>1354</v>
      </c>
      <c r="K20" s="53"/>
    </row>
    <row r="21" ht="22.5" customHeight="1">
      <c r="A21" s="51" t="s">
        <v>38</v>
      </c>
      <c r="B21" s="14" t="s">
        <v>50</v>
      </c>
      <c r="C21" s="15" t="s">
        <v>1499</v>
      </c>
      <c r="D21" s="39" t="s">
        <v>1065</v>
      </c>
      <c r="E21" s="15" t="s">
        <v>1066</v>
      </c>
      <c r="F21" s="14" t="s">
        <v>1355</v>
      </c>
      <c r="G21" s="51" t="s">
        <v>1354</v>
      </c>
      <c r="H21" s="14"/>
      <c r="I21" s="15"/>
      <c r="J21" s="51" t="s">
        <v>1354</v>
      </c>
      <c r="K21" s="53"/>
    </row>
    <row r="22" ht="22.5" customHeight="1">
      <c r="A22" s="51" t="s">
        <v>38</v>
      </c>
      <c r="B22" s="14" t="s">
        <v>50</v>
      </c>
      <c r="C22" s="15" t="s">
        <v>1500</v>
      </c>
      <c r="D22" s="39" t="s">
        <v>1065</v>
      </c>
      <c r="E22" s="15" t="s">
        <v>1066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50</v>
      </c>
      <c r="C23" s="15" t="s">
        <v>1501</v>
      </c>
      <c r="D23" s="39" t="s">
        <v>1065</v>
      </c>
      <c r="E23" s="15" t="s">
        <v>1066</v>
      </c>
      <c r="F23" s="14" t="s">
        <v>1355</v>
      </c>
      <c r="G23" s="51" t="s">
        <v>1354</v>
      </c>
      <c r="H23" s="14"/>
      <c r="I23" s="15"/>
      <c r="J23" s="51" t="s">
        <v>1354</v>
      </c>
      <c r="K23" s="53"/>
    </row>
    <row r="24" ht="22.5" customHeight="1">
      <c r="A24" s="51" t="s">
        <v>38</v>
      </c>
      <c r="B24" s="14" t="s">
        <v>50</v>
      </c>
      <c r="C24" s="15" t="s">
        <v>1502</v>
      </c>
      <c r="D24" s="39" t="s">
        <v>1065</v>
      </c>
      <c r="E24" s="15" t="s">
        <v>1066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50</v>
      </c>
      <c r="C25" s="15" t="s">
        <v>1503</v>
      </c>
      <c r="D25" s="39" t="s">
        <v>1065</v>
      </c>
      <c r="E25" s="15" t="s">
        <v>1066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50</v>
      </c>
      <c r="C26" s="15" t="s">
        <v>1504</v>
      </c>
      <c r="D26" s="39" t="s">
        <v>1065</v>
      </c>
      <c r="E26" s="15" t="s">
        <v>1066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50</v>
      </c>
      <c r="C27" s="15" t="s">
        <v>1505</v>
      </c>
      <c r="D27" s="39" t="s">
        <v>1065</v>
      </c>
      <c r="E27" s="15" t="s">
        <v>1066</v>
      </c>
      <c r="F27" s="14" t="s">
        <v>1355</v>
      </c>
      <c r="G27" s="51" t="s">
        <v>1354</v>
      </c>
      <c r="H27" s="14"/>
      <c r="I27" s="15"/>
      <c r="J27" s="51" t="s">
        <v>1354</v>
      </c>
      <c r="K27" s="53"/>
    </row>
    <row r="28" ht="22.5" customHeight="1">
      <c r="A28" s="51" t="s">
        <v>38</v>
      </c>
      <c r="B28" s="14" t="s">
        <v>50</v>
      </c>
      <c r="C28" s="15" t="s">
        <v>1506</v>
      </c>
      <c r="D28" s="39" t="s">
        <v>1065</v>
      </c>
      <c r="E28" s="15" t="s">
        <v>1066</v>
      </c>
      <c r="F28" s="14" t="s">
        <v>1355</v>
      </c>
      <c r="G28" s="51" t="s">
        <v>1354</v>
      </c>
      <c r="H28" s="14"/>
      <c r="I28" s="15"/>
      <c r="J28" s="51" t="s">
        <v>1354</v>
      </c>
      <c r="K28" s="53"/>
    </row>
    <row r="29" ht="22.5" customHeight="1">
      <c r="A29" s="51" t="s">
        <v>38</v>
      </c>
      <c r="B29" s="14" t="s">
        <v>50</v>
      </c>
      <c r="C29" s="15" t="s">
        <v>1507</v>
      </c>
      <c r="D29" s="39" t="s">
        <v>1065</v>
      </c>
      <c r="E29" s="15" t="s">
        <v>1066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50</v>
      </c>
      <c r="C30" s="15" t="s">
        <v>1508</v>
      </c>
      <c r="D30" s="39" t="s">
        <v>1065</v>
      </c>
      <c r="E30" s="15" t="s">
        <v>1066</v>
      </c>
      <c r="F30" s="14" t="s">
        <v>1355</v>
      </c>
      <c r="G30" s="51" t="s">
        <v>1354</v>
      </c>
      <c r="H30" s="14"/>
      <c r="I30" s="15"/>
      <c r="J30" s="51" t="s">
        <v>1354</v>
      </c>
      <c r="K30" s="53"/>
    </row>
    <row r="31" ht="22.5" customHeight="1">
      <c r="A31" s="51" t="s">
        <v>38</v>
      </c>
      <c r="B31" s="14" t="s">
        <v>50</v>
      </c>
      <c r="C31" s="15" t="s">
        <v>1509</v>
      </c>
      <c r="D31" s="39" t="s">
        <v>1065</v>
      </c>
      <c r="E31" s="15" t="s">
        <v>1066</v>
      </c>
      <c r="F31" s="14" t="s">
        <v>1355</v>
      </c>
      <c r="G31" s="51" t="s">
        <v>1354</v>
      </c>
      <c r="H31" s="14"/>
      <c r="I31" s="15"/>
      <c r="J31" s="51" t="s">
        <v>1354</v>
      </c>
      <c r="K31" s="53"/>
    </row>
    <row r="32" ht="22.5" customHeight="1">
      <c r="A32" s="51" t="s">
        <v>38</v>
      </c>
      <c r="B32" s="14" t="s">
        <v>50</v>
      </c>
      <c r="C32" s="15" t="s">
        <v>1510</v>
      </c>
      <c r="D32" s="39" t="s">
        <v>1065</v>
      </c>
      <c r="E32" s="15" t="s">
        <v>1066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50</v>
      </c>
      <c r="C33" s="15" t="s">
        <v>1511</v>
      </c>
      <c r="D33" s="39" t="s">
        <v>1065</v>
      </c>
      <c r="E33" s="15" t="s">
        <v>1066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50</v>
      </c>
      <c r="C34" s="15" t="s">
        <v>1512</v>
      </c>
      <c r="D34" s="39" t="s">
        <v>1065</v>
      </c>
      <c r="E34" s="15" t="s">
        <v>1066</v>
      </c>
      <c r="F34" s="14" t="s">
        <v>1355</v>
      </c>
      <c r="G34" s="51" t="s">
        <v>1354</v>
      </c>
      <c r="H34" s="14"/>
      <c r="I34" s="15"/>
      <c r="J34" s="51" t="s">
        <v>1354</v>
      </c>
      <c r="K34" s="53"/>
    </row>
    <row r="35" ht="22.5" customHeight="1">
      <c r="A35" s="51" t="s">
        <v>38</v>
      </c>
      <c r="B35" s="14" t="s">
        <v>50</v>
      </c>
      <c r="C35" s="15" t="s">
        <v>1513</v>
      </c>
      <c r="D35" s="39" t="s">
        <v>1065</v>
      </c>
      <c r="E35" s="15" t="s">
        <v>1066</v>
      </c>
      <c r="F35" s="14" t="s">
        <v>1355</v>
      </c>
      <c r="G35" s="51" t="s">
        <v>1354</v>
      </c>
      <c r="H35" s="14"/>
      <c r="I35" s="15"/>
      <c r="J35" s="51" t="s">
        <v>1354</v>
      </c>
      <c r="K35" s="53"/>
    </row>
    <row r="36" ht="22.5" customHeight="1">
      <c r="A36" s="51" t="s">
        <v>38</v>
      </c>
      <c r="B36" s="14" t="s">
        <v>50</v>
      </c>
      <c r="C36" s="15" t="s">
        <v>1514</v>
      </c>
      <c r="D36" s="39" t="s">
        <v>1065</v>
      </c>
      <c r="E36" s="15" t="s">
        <v>1066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50</v>
      </c>
      <c r="C37" s="15" t="s">
        <v>1515</v>
      </c>
      <c r="D37" s="39" t="s">
        <v>1065</v>
      </c>
      <c r="E37" s="15" t="s">
        <v>1066</v>
      </c>
      <c r="F37" s="14" t="s">
        <v>1355</v>
      </c>
      <c r="G37" s="51" t="s">
        <v>1354</v>
      </c>
      <c r="H37" s="14"/>
      <c r="I37" s="15"/>
      <c r="J37" s="51" t="s">
        <v>1354</v>
      </c>
      <c r="K37" s="53"/>
    </row>
    <row r="38" ht="22.5" customHeight="1">
      <c r="A38" s="51" t="s">
        <v>38</v>
      </c>
      <c r="B38" s="14" t="s">
        <v>50</v>
      </c>
      <c r="C38" s="15" t="s">
        <v>1516</v>
      </c>
      <c r="D38" s="39" t="s">
        <v>1065</v>
      </c>
      <c r="E38" s="15" t="s">
        <v>1066</v>
      </c>
      <c r="F38" s="14" t="s">
        <v>1355</v>
      </c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 t="s">
        <v>38</v>
      </c>
      <c r="B39" s="14" t="s">
        <v>50</v>
      </c>
      <c r="C39" s="15" t="s">
        <v>1517</v>
      </c>
      <c r="D39" s="39" t="s">
        <v>1065</v>
      </c>
      <c r="E39" s="15" t="s">
        <v>1066</v>
      </c>
      <c r="F39" s="14" t="s">
        <v>1355</v>
      </c>
      <c r="G39" s="51" t="s">
        <v>1354</v>
      </c>
      <c r="H39" s="14"/>
      <c r="I39" s="15"/>
      <c r="J39" s="51" t="s">
        <v>1354</v>
      </c>
      <c r="K39" s="53"/>
    </row>
    <row r="40" ht="22.5" customHeight="1">
      <c r="A40" s="51" t="s">
        <v>38</v>
      </c>
      <c r="B40" s="14" t="s">
        <v>50</v>
      </c>
      <c r="C40" s="15" t="s">
        <v>1518</v>
      </c>
      <c r="D40" s="39" t="s">
        <v>1065</v>
      </c>
      <c r="E40" s="15" t="s">
        <v>1066</v>
      </c>
      <c r="F40" s="14" t="s">
        <v>1355</v>
      </c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 t="s">
        <v>38</v>
      </c>
      <c r="B41" s="14" t="s">
        <v>50</v>
      </c>
      <c r="C41" s="15" t="s">
        <v>1519</v>
      </c>
      <c r="D41" s="39" t="s">
        <v>1065</v>
      </c>
      <c r="E41" s="15" t="s">
        <v>1066</v>
      </c>
      <c r="F41" s="14" t="s">
        <v>1355</v>
      </c>
      <c r="G41" s="51" t="s">
        <v>1354</v>
      </c>
      <c r="H41" s="14"/>
      <c r="I41" s="15"/>
      <c r="J41" s="51" t="s">
        <v>1354</v>
      </c>
      <c r="K41" s="53"/>
    </row>
    <row r="42" ht="22.5" customHeight="1">
      <c r="A42" s="51" t="s">
        <v>38</v>
      </c>
      <c r="B42" s="14" t="s">
        <v>50</v>
      </c>
      <c r="C42" s="15" t="s">
        <v>1520</v>
      </c>
      <c r="D42" s="39" t="s">
        <v>1065</v>
      </c>
      <c r="E42" s="15" t="s">
        <v>1066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50</v>
      </c>
      <c r="C43" s="15" t="s">
        <v>1521</v>
      </c>
      <c r="D43" s="39" t="s">
        <v>1065</v>
      </c>
      <c r="E43" s="15" t="s">
        <v>1066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50</v>
      </c>
      <c r="C44" s="15" t="s">
        <v>1522</v>
      </c>
      <c r="D44" s="39" t="s">
        <v>1065</v>
      </c>
      <c r="E44" s="15" t="s">
        <v>1066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50</v>
      </c>
      <c r="C45" s="15" t="s">
        <v>1523</v>
      </c>
      <c r="D45" s="39" t="s">
        <v>1065</v>
      </c>
      <c r="E45" s="15" t="s">
        <v>1066</v>
      </c>
      <c r="F45" s="14" t="s">
        <v>1355</v>
      </c>
      <c r="G45" s="51" t="s">
        <v>1354</v>
      </c>
      <c r="H45" s="14"/>
      <c r="I45" s="15"/>
      <c r="J45" s="51" t="s">
        <v>1354</v>
      </c>
      <c r="K45" s="53"/>
    </row>
    <row r="46" ht="22.5" customHeight="1">
      <c r="A46" s="51" t="s">
        <v>38</v>
      </c>
      <c r="B46" s="14" t="s">
        <v>50</v>
      </c>
      <c r="C46" s="15" t="s">
        <v>1524</v>
      </c>
      <c r="D46" s="39" t="s">
        <v>1065</v>
      </c>
      <c r="E46" s="15" t="s">
        <v>1066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50</v>
      </c>
      <c r="C47" s="15" t="s">
        <v>1525</v>
      </c>
      <c r="D47" s="39" t="s">
        <v>1065</v>
      </c>
      <c r="E47" s="15" t="s">
        <v>1066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50</v>
      </c>
      <c r="C48" s="15" t="s">
        <v>1526</v>
      </c>
      <c r="D48" s="39" t="s">
        <v>1065</v>
      </c>
      <c r="E48" s="15" t="s">
        <v>1066</v>
      </c>
      <c r="F48" s="14" t="s">
        <v>1355</v>
      </c>
      <c r="G48" s="51" t="s">
        <v>1354</v>
      </c>
      <c r="H48" s="14"/>
      <c r="I48" s="15"/>
      <c r="J48" s="51" t="s">
        <v>1354</v>
      </c>
      <c r="K48" s="53"/>
    </row>
    <row r="49" ht="22.5" customHeight="1">
      <c r="A49" s="51" t="s">
        <v>38</v>
      </c>
      <c r="B49" s="14" t="s">
        <v>50</v>
      </c>
      <c r="C49" s="15" t="s">
        <v>1527</v>
      </c>
      <c r="D49" s="39" t="s">
        <v>1065</v>
      </c>
      <c r="E49" s="15" t="s">
        <v>1066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50</v>
      </c>
      <c r="C50" s="15" t="s">
        <v>1528</v>
      </c>
      <c r="D50" s="39" t="s">
        <v>1065</v>
      </c>
      <c r="E50" s="15" t="s">
        <v>1066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50</v>
      </c>
      <c r="C51" s="15" t="s">
        <v>1529</v>
      </c>
      <c r="D51" s="39" t="s">
        <v>1065</v>
      </c>
      <c r="E51" s="15" t="s">
        <v>1066</v>
      </c>
      <c r="F51" s="14" t="s">
        <v>1355</v>
      </c>
      <c r="G51" s="51" t="s">
        <v>1354</v>
      </c>
      <c r="H51" s="14"/>
      <c r="I51" s="15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290</v>
      </c>
      <c r="C2" s="11" t="s">
        <v>291</v>
      </c>
      <c r="D2" s="48" t="s">
        <v>292</v>
      </c>
      <c r="E2" s="11" t="s">
        <v>293</v>
      </c>
      <c r="F2" s="10" t="s">
        <v>1355</v>
      </c>
      <c r="G2" s="47" t="s">
        <v>1356</v>
      </c>
      <c r="H2" s="10" t="s">
        <v>292</v>
      </c>
      <c r="I2" s="11" t="s">
        <v>293</v>
      </c>
      <c r="J2" s="47" t="s">
        <v>1356</v>
      </c>
      <c r="K2" s="10" t="s">
        <v>19</v>
      </c>
    </row>
    <row r="3" ht="22.5" customHeight="1">
      <c r="A3" s="47" t="s">
        <v>38</v>
      </c>
      <c r="B3" s="10" t="s">
        <v>290</v>
      </c>
      <c r="C3" s="11" t="s">
        <v>294</v>
      </c>
      <c r="D3" s="48" t="s">
        <v>292</v>
      </c>
      <c r="E3" s="11" t="s">
        <v>293</v>
      </c>
      <c r="F3" s="10" t="s">
        <v>1355</v>
      </c>
      <c r="G3" s="47" t="s">
        <v>1356</v>
      </c>
      <c r="H3" s="10" t="s">
        <v>292</v>
      </c>
      <c r="I3" s="11" t="s">
        <v>293</v>
      </c>
      <c r="J3" s="47" t="s">
        <v>1356</v>
      </c>
      <c r="K3" s="10" t="s">
        <v>19</v>
      </c>
    </row>
    <row r="4" ht="22.5" customHeight="1">
      <c r="A4" s="47" t="s">
        <v>38</v>
      </c>
      <c r="B4" s="10" t="s">
        <v>290</v>
      </c>
      <c r="C4" s="11" t="s">
        <v>295</v>
      </c>
      <c r="D4" s="48" t="s">
        <v>292</v>
      </c>
      <c r="E4" s="11" t="s">
        <v>293</v>
      </c>
      <c r="F4" s="10" t="s">
        <v>1355</v>
      </c>
      <c r="G4" s="47" t="s">
        <v>1356</v>
      </c>
      <c r="H4" s="10" t="s">
        <v>292</v>
      </c>
      <c r="I4" s="11" t="s">
        <v>293</v>
      </c>
      <c r="J4" s="47" t="s">
        <v>1356</v>
      </c>
      <c r="K4" s="10" t="s">
        <v>19</v>
      </c>
    </row>
    <row r="5" ht="22.5" customHeight="1">
      <c r="A5" s="47" t="s">
        <v>38</v>
      </c>
      <c r="B5" s="10" t="s">
        <v>290</v>
      </c>
      <c r="C5" s="11" t="s">
        <v>527</v>
      </c>
      <c r="D5" s="48" t="s">
        <v>292</v>
      </c>
      <c r="E5" s="11" t="s">
        <v>293</v>
      </c>
      <c r="F5" s="10" t="s">
        <v>1355</v>
      </c>
      <c r="G5" s="47" t="s">
        <v>1356</v>
      </c>
      <c r="H5" s="10" t="s">
        <v>292</v>
      </c>
      <c r="I5" s="11" t="s">
        <v>293</v>
      </c>
      <c r="J5" s="47" t="s">
        <v>1356</v>
      </c>
      <c r="K5" s="10" t="s">
        <v>23</v>
      </c>
    </row>
    <row r="6" ht="22.5" customHeight="1">
      <c r="A6" s="47" t="s">
        <v>38</v>
      </c>
      <c r="B6" s="10" t="s">
        <v>290</v>
      </c>
      <c r="C6" s="11" t="s">
        <v>528</v>
      </c>
      <c r="D6" s="48" t="s">
        <v>292</v>
      </c>
      <c r="E6" s="11" t="s">
        <v>293</v>
      </c>
      <c r="F6" s="10" t="s">
        <v>1355</v>
      </c>
      <c r="G6" s="47" t="s">
        <v>1356</v>
      </c>
      <c r="H6" s="10" t="s">
        <v>292</v>
      </c>
      <c r="I6" s="11" t="s">
        <v>293</v>
      </c>
      <c r="J6" s="47" t="s">
        <v>1356</v>
      </c>
      <c r="K6" s="10" t="s">
        <v>23</v>
      </c>
    </row>
    <row r="7" ht="22.5" customHeight="1">
      <c r="A7" s="47" t="s">
        <v>38</v>
      </c>
      <c r="B7" s="10" t="s">
        <v>1082</v>
      </c>
      <c r="C7" s="11" t="s">
        <v>1083</v>
      </c>
      <c r="D7" s="48" t="s">
        <v>292</v>
      </c>
      <c r="E7" s="11" t="s">
        <v>293</v>
      </c>
      <c r="F7" s="10" t="s">
        <v>1355</v>
      </c>
      <c r="G7" s="47" t="s">
        <v>1356</v>
      </c>
      <c r="H7" s="10" t="s">
        <v>292</v>
      </c>
      <c r="I7" s="11" t="s">
        <v>293</v>
      </c>
      <c r="J7" s="47" t="s">
        <v>1354</v>
      </c>
      <c r="K7" s="50"/>
    </row>
    <row r="8" ht="22.5" customHeight="1">
      <c r="A8" s="51" t="s">
        <v>38</v>
      </c>
      <c r="B8" s="14" t="s">
        <v>290</v>
      </c>
      <c r="C8" s="15" t="s">
        <v>529</v>
      </c>
      <c r="D8" s="39" t="s">
        <v>292</v>
      </c>
      <c r="E8" s="15" t="s">
        <v>293</v>
      </c>
      <c r="F8" s="14" t="s">
        <v>1355</v>
      </c>
      <c r="G8" s="51" t="s">
        <v>1356</v>
      </c>
      <c r="H8" s="14" t="s">
        <v>292</v>
      </c>
      <c r="I8" s="15" t="s">
        <v>293</v>
      </c>
      <c r="J8" s="51" t="s">
        <v>1356</v>
      </c>
      <c r="K8" s="14" t="s">
        <v>23</v>
      </c>
    </row>
    <row r="9" ht="22.5" customHeight="1">
      <c r="A9" s="51" t="s">
        <v>38</v>
      </c>
      <c r="B9" s="14" t="s">
        <v>1084</v>
      </c>
      <c r="C9" s="15" t="s">
        <v>1085</v>
      </c>
      <c r="D9" s="39" t="s">
        <v>292</v>
      </c>
      <c r="E9" s="15" t="s">
        <v>293</v>
      </c>
      <c r="F9" s="14" t="s">
        <v>1355</v>
      </c>
      <c r="G9" s="51" t="s">
        <v>1356</v>
      </c>
      <c r="H9" s="14" t="s">
        <v>292</v>
      </c>
      <c r="I9" s="15" t="s">
        <v>293</v>
      </c>
      <c r="J9" s="51" t="s">
        <v>1354</v>
      </c>
      <c r="K9" s="53"/>
    </row>
    <row r="10" ht="22.5" customHeight="1">
      <c r="A10" s="55"/>
      <c r="B10" s="14"/>
      <c r="C10" s="15"/>
      <c r="D10" s="39"/>
      <c r="E10" s="15"/>
      <c r="F10" s="14"/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5"/>
      <c r="B11" s="14"/>
      <c r="C11" s="15"/>
      <c r="D11" s="39"/>
      <c r="E11" s="15"/>
      <c r="F11" s="14"/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5"/>
      <c r="B12" s="14"/>
      <c r="C12" s="15"/>
      <c r="D12" s="39"/>
      <c r="E12" s="15"/>
      <c r="F12" s="14"/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5"/>
      <c r="B13" s="14"/>
      <c r="C13" s="15"/>
      <c r="D13" s="39"/>
      <c r="E13" s="15"/>
      <c r="F13" s="14"/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5"/>
      <c r="B14" s="14"/>
      <c r="C14" s="15"/>
      <c r="D14" s="39"/>
      <c r="E14" s="15"/>
      <c r="F14" s="14"/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5"/>
      <c r="B15" s="14"/>
      <c r="C15" s="15"/>
      <c r="D15" s="39"/>
      <c r="E15" s="15"/>
      <c r="F15" s="14"/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5"/>
      <c r="B16" s="14"/>
      <c r="C16" s="15"/>
      <c r="D16" s="39"/>
      <c r="E16" s="15"/>
      <c r="F16" s="14"/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5"/>
      <c r="B17" s="14"/>
      <c r="C17" s="15"/>
      <c r="D17" s="39"/>
      <c r="E17" s="15"/>
      <c r="F17" s="14"/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5"/>
      <c r="B18" s="14"/>
      <c r="C18" s="15"/>
      <c r="D18" s="39"/>
      <c r="E18" s="15"/>
      <c r="F18" s="14"/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5"/>
      <c r="B19" s="14"/>
      <c r="C19" s="15"/>
      <c r="D19" s="39"/>
      <c r="E19" s="15"/>
      <c r="F19" s="14"/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5"/>
      <c r="B20" s="14"/>
      <c r="C20" s="15"/>
      <c r="D20" s="39"/>
      <c r="E20" s="15"/>
      <c r="F20" s="14"/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5"/>
      <c r="B21" s="14"/>
      <c r="C21" s="15"/>
      <c r="D21" s="39"/>
      <c r="E21" s="15"/>
      <c r="F21" s="14"/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5"/>
      <c r="B22" s="14"/>
      <c r="C22" s="15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5"/>
      <c r="B23" s="14"/>
      <c r="C23" s="15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39</v>
      </c>
      <c r="C2" s="11" t="s">
        <v>1271</v>
      </c>
      <c r="D2" s="48" t="s">
        <v>41</v>
      </c>
      <c r="E2" s="11" t="s">
        <v>42</v>
      </c>
      <c r="F2" s="10" t="s">
        <v>1355</v>
      </c>
      <c r="G2" s="47" t="s">
        <v>1356</v>
      </c>
      <c r="H2" s="10" t="s">
        <v>182</v>
      </c>
      <c r="I2" s="11" t="s">
        <v>183</v>
      </c>
      <c r="J2" s="47" t="s">
        <v>1354</v>
      </c>
      <c r="K2" s="50"/>
    </row>
    <row r="3" ht="22.5" customHeight="1">
      <c r="A3" s="47" t="s">
        <v>38</v>
      </c>
      <c r="B3" s="10" t="s">
        <v>39</v>
      </c>
      <c r="C3" s="11" t="s">
        <v>1272</v>
      </c>
      <c r="D3" s="48" t="s">
        <v>41</v>
      </c>
      <c r="E3" s="11" t="s">
        <v>42</v>
      </c>
      <c r="F3" s="10" t="s">
        <v>1355</v>
      </c>
      <c r="G3" s="47" t="s">
        <v>1356</v>
      </c>
      <c r="H3" s="10" t="s">
        <v>182</v>
      </c>
      <c r="I3" s="11" t="s">
        <v>183</v>
      </c>
      <c r="J3" s="47" t="s">
        <v>1354</v>
      </c>
      <c r="K3" s="50"/>
    </row>
    <row r="4" ht="22.5" customHeight="1">
      <c r="A4" s="47" t="s">
        <v>38</v>
      </c>
      <c r="B4" s="10" t="s">
        <v>39</v>
      </c>
      <c r="C4" s="11" t="s">
        <v>1091</v>
      </c>
      <c r="D4" s="48" t="s">
        <v>41</v>
      </c>
      <c r="E4" s="11" t="s">
        <v>42</v>
      </c>
      <c r="F4" s="10" t="s">
        <v>1355</v>
      </c>
      <c r="G4" s="47" t="s">
        <v>1356</v>
      </c>
      <c r="H4" s="10" t="s">
        <v>305</v>
      </c>
      <c r="I4" s="11" t="s">
        <v>306</v>
      </c>
      <c r="J4" s="47" t="s">
        <v>1354</v>
      </c>
      <c r="K4" s="50"/>
    </row>
    <row r="5" ht="22.5" customHeight="1">
      <c r="A5" s="47" t="s">
        <v>38</v>
      </c>
      <c r="B5" s="10" t="s">
        <v>39</v>
      </c>
      <c r="C5" s="11" t="s">
        <v>1092</v>
      </c>
      <c r="D5" s="48" t="s">
        <v>41</v>
      </c>
      <c r="E5" s="11" t="s">
        <v>42</v>
      </c>
      <c r="F5" s="10" t="s">
        <v>1355</v>
      </c>
      <c r="G5" s="47" t="s">
        <v>1356</v>
      </c>
      <c r="H5" s="10" t="s">
        <v>305</v>
      </c>
      <c r="I5" s="11" t="s">
        <v>306</v>
      </c>
      <c r="J5" s="47" t="s">
        <v>1354</v>
      </c>
      <c r="K5" s="50"/>
    </row>
    <row r="6" ht="22.5" customHeight="1">
      <c r="A6" s="47" t="s">
        <v>38</v>
      </c>
      <c r="B6" s="10" t="s">
        <v>39</v>
      </c>
      <c r="C6" s="11" t="s">
        <v>307</v>
      </c>
      <c r="D6" s="48" t="s">
        <v>41</v>
      </c>
      <c r="E6" s="11" t="s">
        <v>42</v>
      </c>
      <c r="F6" s="10" t="s">
        <v>1355</v>
      </c>
      <c r="G6" s="47" t="s">
        <v>1356</v>
      </c>
      <c r="H6" s="10" t="s">
        <v>305</v>
      </c>
      <c r="I6" s="11" t="s">
        <v>306</v>
      </c>
      <c r="J6" s="47" t="s">
        <v>1356</v>
      </c>
      <c r="K6" s="10" t="s">
        <v>19</v>
      </c>
    </row>
    <row r="7" ht="22.5" customHeight="1">
      <c r="A7" s="47" t="s">
        <v>38</v>
      </c>
      <c r="B7" s="10" t="s">
        <v>39</v>
      </c>
      <c r="C7" s="11" t="s">
        <v>304</v>
      </c>
      <c r="D7" s="48" t="s">
        <v>41</v>
      </c>
      <c r="E7" s="11" t="s">
        <v>42</v>
      </c>
      <c r="F7" s="10" t="s">
        <v>1355</v>
      </c>
      <c r="G7" s="47" t="s">
        <v>1356</v>
      </c>
      <c r="H7" s="10" t="s">
        <v>305</v>
      </c>
      <c r="I7" s="11" t="s">
        <v>306</v>
      </c>
      <c r="J7" s="47" t="s">
        <v>1356</v>
      </c>
      <c r="K7" s="10" t="s">
        <v>19</v>
      </c>
    </row>
    <row r="8" ht="22.5" customHeight="1">
      <c r="A8" s="51" t="s">
        <v>38</v>
      </c>
      <c r="B8" s="14" t="s">
        <v>39</v>
      </c>
      <c r="C8" s="15" t="s">
        <v>1075</v>
      </c>
      <c r="D8" s="39" t="s">
        <v>41</v>
      </c>
      <c r="E8" s="15" t="s">
        <v>42</v>
      </c>
      <c r="F8" s="14" t="s">
        <v>1355</v>
      </c>
      <c r="G8" s="51" t="s">
        <v>1356</v>
      </c>
      <c r="H8" s="14" t="s">
        <v>1076</v>
      </c>
      <c r="I8" s="15" t="s">
        <v>1077</v>
      </c>
      <c r="J8" s="51" t="s">
        <v>1354</v>
      </c>
      <c r="K8" s="53"/>
    </row>
    <row r="9" ht="22.5" customHeight="1">
      <c r="A9" s="51" t="s">
        <v>38</v>
      </c>
      <c r="B9" s="14" t="s">
        <v>39</v>
      </c>
      <c r="C9" s="15" t="s">
        <v>1078</v>
      </c>
      <c r="D9" s="39" t="s">
        <v>41</v>
      </c>
      <c r="E9" s="15" t="s">
        <v>42</v>
      </c>
      <c r="F9" s="14" t="s">
        <v>1355</v>
      </c>
      <c r="G9" s="51" t="s">
        <v>1356</v>
      </c>
      <c r="H9" s="14" t="s">
        <v>1076</v>
      </c>
      <c r="I9" s="15" t="s">
        <v>1077</v>
      </c>
      <c r="J9" s="51" t="s">
        <v>1354</v>
      </c>
      <c r="K9" s="53"/>
    </row>
    <row r="10" ht="22.5" customHeight="1">
      <c r="A10" s="51" t="s">
        <v>38</v>
      </c>
      <c r="B10" s="14" t="s">
        <v>39</v>
      </c>
      <c r="C10" s="15" t="s">
        <v>1079</v>
      </c>
      <c r="D10" s="39" t="s">
        <v>41</v>
      </c>
      <c r="E10" s="15" t="s">
        <v>42</v>
      </c>
      <c r="F10" s="14" t="s">
        <v>1355</v>
      </c>
      <c r="G10" s="51" t="s">
        <v>1356</v>
      </c>
      <c r="H10" s="14" t="s">
        <v>1076</v>
      </c>
      <c r="I10" s="15" t="s">
        <v>1077</v>
      </c>
      <c r="J10" s="51" t="s">
        <v>1354</v>
      </c>
      <c r="K10" s="53"/>
    </row>
    <row r="11" ht="22.5" customHeight="1">
      <c r="A11" s="51" t="s">
        <v>38</v>
      </c>
      <c r="B11" s="14" t="s">
        <v>39</v>
      </c>
      <c r="C11" s="15" t="s">
        <v>1080</v>
      </c>
      <c r="D11" s="39" t="s">
        <v>41</v>
      </c>
      <c r="E11" s="15" t="s">
        <v>42</v>
      </c>
      <c r="F11" s="14" t="s">
        <v>1355</v>
      </c>
      <c r="G11" s="51" t="s">
        <v>1356</v>
      </c>
      <c r="H11" s="14" t="s">
        <v>1076</v>
      </c>
      <c r="I11" s="15" t="s">
        <v>1077</v>
      </c>
      <c r="J11" s="51" t="s">
        <v>1354</v>
      </c>
      <c r="K11" s="53"/>
    </row>
    <row r="12" ht="22.5" customHeight="1">
      <c r="A12" s="51" t="s">
        <v>38</v>
      </c>
      <c r="B12" s="14" t="s">
        <v>39</v>
      </c>
      <c r="C12" s="15" t="s">
        <v>1081</v>
      </c>
      <c r="D12" s="39" t="s">
        <v>41</v>
      </c>
      <c r="E12" s="15" t="s">
        <v>42</v>
      </c>
      <c r="F12" s="14" t="s">
        <v>1355</v>
      </c>
      <c r="G12" s="51" t="s">
        <v>1356</v>
      </c>
      <c r="H12" s="14" t="s">
        <v>1076</v>
      </c>
      <c r="I12" s="15" t="s">
        <v>1077</v>
      </c>
      <c r="J12" s="51" t="s">
        <v>1354</v>
      </c>
      <c r="K12" s="53"/>
    </row>
    <row r="13" ht="22.5" customHeight="1">
      <c r="A13" s="51" t="s">
        <v>38</v>
      </c>
      <c r="B13" s="14" t="s">
        <v>39</v>
      </c>
      <c r="C13" s="15" t="s">
        <v>1068</v>
      </c>
      <c r="D13" s="39" t="s">
        <v>41</v>
      </c>
      <c r="E13" s="15" t="s">
        <v>42</v>
      </c>
      <c r="F13" s="14" t="s">
        <v>1355</v>
      </c>
      <c r="G13" s="51" t="s">
        <v>1356</v>
      </c>
      <c r="H13" s="14" t="s">
        <v>1069</v>
      </c>
      <c r="I13" s="15" t="s">
        <v>1070</v>
      </c>
      <c r="J13" s="51" t="s">
        <v>1354</v>
      </c>
      <c r="K13" s="53"/>
    </row>
    <row r="14" ht="22.5" customHeight="1">
      <c r="A14" s="51" t="s">
        <v>38</v>
      </c>
      <c r="B14" s="14" t="s">
        <v>39</v>
      </c>
      <c r="C14" s="15" t="s">
        <v>1071</v>
      </c>
      <c r="D14" s="39" t="s">
        <v>41</v>
      </c>
      <c r="E14" s="15" t="s">
        <v>42</v>
      </c>
      <c r="F14" s="14" t="s">
        <v>1355</v>
      </c>
      <c r="G14" s="51" t="s">
        <v>1356</v>
      </c>
      <c r="H14" s="14" t="s">
        <v>1069</v>
      </c>
      <c r="I14" s="15" t="s">
        <v>1070</v>
      </c>
      <c r="J14" s="51" t="s">
        <v>1354</v>
      </c>
      <c r="K14" s="53"/>
    </row>
    <row r="15" ht="22.5" customHeight="1">
      <c r="A15" s="51" t="s">
        <v>38</v>
      </c>
      <c r="B15" s="14" t="s">
        <v>39</v>
      </c>
      <c r="C15" s="15" t="s">
        <v>934</v>
      </c>
      <c r="D15" s="39" t="s">
        <v>41</v>
      </c>
      <c r="E15" s="15" t="s">
        <v>42</v>
      </c>
      <c r="F15" s="14" t="s">
        <v>1355</v>
      </c>
      <c r="G15" s="51" t="s">
        <v>1356</v>
      </c>
      <c r="H15" s="14" t="s">
        <v>928</v>
      </c>
      <c r="I15" s="15" t="s">
        <v>929</v>
      </c>
      <c r="J15" s="51" t="s">
        <v>1354</v>
      </c>
      <c r="K15" s="53"/>
    </row>
    <row r="16" ht="22.5" customHeight="1">
      <c r="A16" s="51" t="s">
        <v>38</v>
      </c>
      <c r="B16" s="14" t="s">
        <v>39</v>
      </c>
      <c r="C16" s="15" t="s">
        <v>935</v>
      </c>
      <c r="D16" s="39" t="s">
        <v>41</v>
      </c>
      <c r="E16" s="15" t="s">
        <v>42</v>
      </c>
      <c r="F16" s="14" t="s">
        <v>1355</v>
      </c>
      <c r="G16" s="51" t="s">
        <v>1356</v>
      </c>
      <c r="H16" s="14" t="s">
        <v>928</v>
      </c>
      <c r="I16" s="15" t="s">
        <v>929</v>
      </c>
      <c r="J16" s="51" t="s">
        <v>1354</v>
      </c>
      <c r="K16" s="53"/>
    </row>
    <row r="17" ht="22.5" customHeight="1">
      <c r="A17" s="51" t="s">
        <v>38</v>
      </c>
      <c r="B17" s="14" t="s">
        <v>39</v>
      </c>
      <c r="C17" s="15" t="s">
        <v>848</v>
      </c>
      <c r="D17" s="39" t="s">
        <v>41</v>
      </c>
      <c r="E17" s="15" t="s">
        <v>42</v>
      </c>
      <c r="F17" s="14" t="s">
        <v>1355</v>
      </c>
      <c r="G17" s="51" t="s">
        <v>1356</v>
      </c>
      <c r="H17" s="14" t="s">
        <v>355</v>
      </c>
      <c r="I17" s="15" t="s">
        <v>348</v>
      </c>
      <c r="J17" s="51" t="s">
        <v>1354</v>
      </c>
      <c r="K17" s="53"/>
    </row>
    <row r="18" ht="22.5" customHeight="1">
      <c r="A18" s="51" t="s">
        <v>38</v>
      </c>
      <c r="B18" s="14" t="s">
        <v>39</v>
      </c>
      <c r="C18" s="15" t="s">
        <v>849</v>
      </c>
      <c r="D18" s="39" t="s">
        <v>41</v>
      </c>
      <c r="E18" s="15" t="s">
        <v>42</v>
      </c>
      <c r="F18" s="14" t="s">
        <v>1355</v>
      </c>
      <c r="G18" s="51" t="s">
        <v>1356</v>
      </c>
      <c r="H18" s="14" t="s">
        <v>355</v>
      </c>
      <c r="I18" s="15" t="s">
        <v>348</v>
      </c>
      <c r="J18" s="51" t="s">
        <v>1354</v>
      </c>
      <c r="K18" s="53"/>
    </row>
    <row r="19" ht="22.5" customHeight="1">
      <c r="A19" s="51" t="s">
        <v>38</v>
      </c>
      <c r="B19" s="14" t="s">
        <v>39</v>
      </c>
      <c r="C19" s="56" t="s">
        <v>1530</v>
      </c>
      <c r="D19" s="39" t="s">
        <v>41</v>
      </c>
      <c r="E19" s="15" t="s">
        <v>42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39</v>
      </c>
      <c r="C20" s="56" t="s">
        <v>1531</v>
      </c>
      <c r="D20" s="39" t="s">
        <v>41</v>
      </c>
      <c r="E20" s="15" t="s">
        <v>42</v>
      </c>
      <c r="F20" s="14" t="s">
        <v>1355</v>
      </c>
      <c r="G20" s="51" t="s">
        <v>1354</v>
      </c>
      <c r="H20" s="14"/>
      <c r="I20" s="15"/>
      <c r="J20" s="51" t="s">
        <v>1354</v>
      </c>
      <c r="K20" s="53"/>
    </row>
    <row r="21" ht="22.5" customHeight="1">
      <c r="A21" s="51" t="s">
        <v>38</v>
      </c>
      <c r="B21" s="14" t="s">
        <v>39</v>
      </c>
      <c r="C21" s="15" t="s">
        <v>46</v>
      </c>
      <c r="D21" s="39" t="s">
        <v>41</v>
      </c>
      <c r="E21" s="15" t="s">
        <v>42</v>
      </c>
      <c r="F21" s="14" t="s">
        <v>1355</v>
      </c>
      <c r="G21" s="51" t="s">
        <v>1356</v>
      </c>
      <c r="H21" s="14" t="s">
        <v>47</v>
      </c>
      <c r="I21" s="15" t="s">
        <v>48</v>
      </c>
      <c r="J21" s="51" t="s">
        <v>1356</v>
      </c>
      <c r="K21" s="14" t="s">
        <v>1395</v>
      </c>
    </row>
    <row r="22" ht="22.5" customHeight="1">
      <c r="A22" s="51" t="s">
        <v>38</v>
      </c>
      <c r="B22" s="14" t="s">
        <v>39</v>
      </c>
      <c r="C22" s="15" t="s">
        <v>49</v>
      </c>
      <c r="D22" s="39" t="s">
        <v>41</v>
      </c>
      <c r="E22" s="15" t="s">
        <v>42</v>
      </c>
      <c r="F22" s="14" t="s">
        <v>1355</v>
      </c>
      <c r="G22" s="51" t="s">
        <v>1356</v>
      </c>
      <c r="H22" s="14" t="s">
        <v>47</v>
      </c>
      <c r="I22" s="15" t="s">
        <v>48</v>
      </c>
      <c r="J22" s="51" t="s">
        <v>1356</v>
      </c>
      <c r="K22" s="14" t="s">
        <v>1395</v>
      </c>
    </row>
    <row r="23" ht="22.5" customHeight="1">
      <c r="A23" s="51" t="s">
        <v>38</v>
      </c>
      <c r="B23" s="14" t="s">
        <v>39</v>
      </c>
      <c r="C23" s="15" t="s">
        <v>40</v>
      </c>
      <c r="D23" s="39" t="s">
        <v>41</v>
      </c>
      <c r="E23" s="15" t="s">
        <v>42</v>
      </c>
      <c r="F23" s="14" t="s">
        <v>1355</v>
      </c>
      <c r="G23" s="51" t="s">
        <v>1356</v>
      </c>
      <c r="H23" s="14" t="s">
        <v>43</v>
      </c>
      <c r="I23" s="15" t="s">
        <v>44</v>
      </c>
      <c r="J23" s="51" t="s">
        <v>1356</v>
      </c>
      <c r="K23" s="14" t="s">
        <v>1395</v>
      </c>
    </row>
    <row r="24" ht="22.5" customHeight="1">
      <c r="A24" s="51" t="s">
        <v>38</v>
      </c>
      <c r="B24" s="14" t="s">
        <v>39</v>
      </c>
      <c r="C24" s="15" t="s">
        <v>45</v>
      </c>
      <c r="D24" s="39" t="s">
        <v>41</v>
      </c>
      <c r="E24" s="15" t="s">
        <v>42</v>
      </c>
      <c r="F24" s="14" t="s">
        <v>1355</v>
      </c>
      <c r="G24" s="51" t="s">
        <v>1356</v>
      </c>
      <c r="H24" s="14" t="s">
        <v>43</v>
      </c>
      <c r="I24" s="15" t="s">
        <v>44</v>
      </c>
      <c r="J24" s="51" t="s">
        <v>1356</v>
      </c>
      <c r="K24" s="14" t="s">
        <v>1395</v>
      </c>
    </row>
    <row r="25" ht="22.5" customHeight="1">
      <c r="A25" s="51" t="s">
        <v>38</v>
      </c>
      <c r="B25" s="14" t="s">
        <v>39</v>
      </c>
      <c r="C25" s="15" t="s">
        <v>827</v>
      </c>
      <c r="D25" s="39" t="s">
        <v>41</v>
      </c>
      <c r="E25" s="15" t="s">
        <v>42</v>
      </c>
      <c r="F25" s="14" t="s">
        <v>1355</v>
      </c>
      <c r="G25" s="51" t="s">
        <v>1356</v>
      </c>
      <c r="H25" s="14" t="s">
        <v>819</v>
      </c>
      <c r="I25" s="15" t="s">
        <v>816</v>
      </c>
      <c r="J25" s="51" t="s">
        <v>1354</v>
      </c>
      <c r="K25" s="53"/>
    </row>
    <row r="26" ht="22.5" customHeight="1">
      <c r="A26" s="51" t="s">
        <v>38</v>
      </c>
      <c r="B26" s="14" t="s">
        <v>39</v>
      </c>
      <c r="C26" s="15" t="s">
        <v>828</v>
      </c>
      <c r="D26" s="39" t="s">
        <v>41</v>
      </c>
      <c r="E26" s="15" t="s">
        <v>42</v>
      </c>
      <c r="F26" s="14" t="s">
        <v>1355</v>
      </c>
      <c r="G26" s="51" t="s">
        <v>1356</v>
      </c>
      <c r="H26" s="14" t="s">
        <v>819</v>
      </c>
      <c r="I26" s="15" t="s">
        <v>816</v>
      </c>
      <c r="J26" s="51" t="s">
        <v>1354</v>
      </c>
      <c r="K26" s="53"/>
    </row>
    <row r="27" ht="22.5" customHeight="1">
      <c r="A27" s="51" t="s">
        <v>38</v>
      </c>
      <c r="B27" s="14" t="s">
        <v>39</v>
      </c>
      <c r="C27" s="15" t="s">
        <v>860</v>
      </c>
      <c r="D27" s="39" t="s">
        <v>41</v>
      </c>
      <c r="E27" s="15" t="s">
        <v>42</v>
      </c>
      <c r="F27" s="14" t="s">
        <v>1355</v>
      </c>
      <c r="G27" s="51" t="s">
        <v>1356</v>
      </c>
      <c r="H27" s="14" t="s">
        <v>355</v>
      </c>
      <c r="I27" s="15" t="s">
        <v>348</v>
      </c>
      <c r="J27" s="51" t="s">
        <v>1354</v>
      </c>
      <c r="K27" s="53"/>
    </row>
    <row r="28" ht="22.5" customHeight="1">
      <c r="A28" s="51" t="s">
        <v>38</v>
      </c>
      <c r="B28" s="14" t="s">
        <v>39</v>
      </c>
      <c r="C28" s="15" t="s">
        <v>861</v>
      </c>
      <c r="D28" s="39" t="s">
        <v>41</v>
      </c>
      <c r="E28" s="15" t="s">
        <v>42</v>
      </c>
      <c r="F28" s="14" t="s">
        <v>1355</v>
      </c>
      <c r="G28" s="51" t="s">
        <v>1356</v>
      </c>
      <c r="H28" s="14" t="s">
        <v>355</v>
      </c>
      <c r="I28" s="15" t="s">
        <v>348</v>
      </c>
      <c r="J28" s="51" t="s">
        <v>1354</v>
      </c>
      <c r="K28" s="53"/>
    </row>
    <row r="29" ht="22.5" customHeight="1">
      <c r="A29" s="51" t="s">
        <v>38</v>
      </c>
      <c r="B29" s="14" t="s">
        <v>39</v>
      </c>
      <c r="C29" s="15" t="s">
        <v>1532</v>
      </c>
      <c r="D29" s="39" t="s">
        <v>41</v>
      </c>
      <c r="E29" s="15" t="s">
        <v>42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39</v>
      </c>
      <c r="C30" s="15" t="s">
        <v>1533</v>
      </c>
      <c r="D30" s="39" t="s">
        <v>41</v>
      </c>
      <c r="E30" s="15" t="s">
        <v>42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39</v>
      </c>
      <c r="C31" s="15" t="s">
        <v>1534</v>
      </c>
      <c r="D31" s="39" t="s">
        <v>41</v>
      </c>
      <c r="E31" s="15" t="s">
        <v>42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39</v>
      </c>
      <c r="C32" s="15" t="s">
        <v>1535</v>
      </c>
      <c r="D32" s="39" t="s">
        <v>41</v>
      </c>
      <c r="E32" s="15" t="s">
        <v>42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39</v>
      </c>
      <c r="C33" s="15" t="s">
        <v>1536</v>
      </c>
      <c r="D33" s="39" t="s">
        <v>41</v>
      </c>
      <c r="E33" s="15" t="s">
        <v>42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39</v>
      </c>
      <c r="C34" s="15" t="s">
        <v>1537</v>
      </c>
      <c r="D34" s="39" t="s">
        <v>41</v>
      </c>
      <c r="E34" s="15" t="s">
        <v>42</v>
      </c>
      <c r="F34" s="14" t="s">
        <v>1355</v>
      </c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 t="s">
        <v>38</v>
      </c>
      <c r="B35" s="14" t="s">
        <v>39</v>
      </c>
      <c r="C35" s="15" t="s">
        <v>1538</v>
      </c>
      <c r="D35" s="39" t="s">
        <v>41</v>
      </c>
      <c r="E35" s="15" t="s">
        <v>42</v>
      </c>
      <c r="F35" s="14" t="s">
        <v>1355</v>
      </c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 t="s">
        <v>38</v>
      </c>
      <c r="B36" s="14" t="s">
        <v>39</v>
      </c>
      <c r="C36" s="15" t="s">
        <v>1539</v>
      </c>
      <c r="D36" s="39" t="s">
        <v>41</v>
      </c>
      <c r="E36" s="15" t="s">
        <v>42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39</v>
      </c>
      <c r="C37" s="15" t="s">
        <v>1540</v>
      </c>
      <c r="D37" s="39" t="s">
        <v>41</v>
      </c>
      <c r="E37" s="15" t="s">
        <v>42</v>
      </c>
      <c r="F37" s="14" t="s">
        <v>1355</v>
      </c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1" t="s">
        <v>38</v>
      </c>
      <c r="B38" s="14" t="s">
        <v>39</v>
      </c>
      <c r="C38" s="15" t="s">
        <v>1541</v>
      </c>
      <c r="D38" s="39" t="s">
        <v>41</v>
      </c>
      <c r="E38" s="15" t="s">
        <v>42</v>
      </c>
      <c r="F38" s="14" t="s">
        <v>1355</v>
      </c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 t="s">
        <v>38</v>
      </c>
      <c r="B39" s="14" t="s">
        <v>39</v>
      </c>
      <c r="C39" s="15" t="s">
        <v>1542</v>
      </c>
      <c r="D39" s="39" t="s">
        <v>41</v>
      </c>
      <c r="E39" s="15" t="s">
        <v>42</v>
      </c>
      <c r="F39" s="14" t="s">
        <v>1355</v>
      </c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1" t="s">
        <v>38</v>
      </c>
      <c r="B40" s="14" t="s">
        <v>39</v>
      </c>
      <c r="C40" s="15" t="s">
        <v>1543</v>
      </c>
      <c r="D40" s="39" t="s">
        <v>41</v>
      </c>
      <c r="E40" s="15" t="s">
        <v>42</v>
      </c>
      <c r="F40" s="14" t="s">
        <v>1355</v>
      </c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 t="s">
        <v>38</v>
      </c>
      <c r="B41" s="14" t="s">
        <v>39</v>
      </c>
      <c r="C41" s="15" t="s">
        <v>1544</v>
      </c>
      <c r="D41" s="39" t="s">
        <v>41</v>
      </c>
      <c r="E41" s="15" t="s">
        <v>42</v>
      </c>
      <c r="F41" s="14" t="s">
        <v>1355</v>
      </c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1" t="s">
        <v>38</v>
      </c>
      <c r="B42" s="14" t="s">
        <v>39</v>
      </c>
      <c r="C42" s="15" t="s">
        <v>1545</v>
      </c>
      <c r="D42" s="39" t="s">
        <v>41</v>
      </c>
      <c r="E42" s="15" t="s">
        <v>42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39</v>
      </c>
      <c r="C43" s="15" t="s">
        <v>1546</v>
      </c>
      <c r="D43" s="39" t="s">
        <v>41</v>
      </c>
      <c r="E43" s="15" t="s">
        <v>42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39</v>
      </c>
      <c r="C44" s="15" t="s">
        <v>1547</v>
      </c>
      <c r="D44" s="39" t="s">
        <v>41</v>
      </c>
      <c r="E44" s="15" t="s">
        <v>42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39</v>
      </c>
      <c r="C45" s="15" t="s">
        <v>1548</v>
      </c>
      <c r="D45" s="39" t="s">
        <v>41</v>
      </c>
      <c r="E45" s="15" t="s">
        <v>42</v>
      </c>
      <c r="F45" s="14" t="s">
        <v>1355</v>
      </c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 t="s">
        <v>38</v>
      </c>
      <c r="B46" s="14" t="s">
        <v>39</v>
      </c>
      <c r="C46" s="15" t="s">
        <v>1549</v>
      </c>
      <c r="D46" s="39" t="s">
        <v>41</v>
      </c>
      <c r="E46" s="15" t="s">
        <v>42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39</v>
      </c>
      <c r="C47" s="15" t="s">
        <v>1550</v>
      </c>
      <c r="D47" s="39" t="s">
        <v>41</v>
      </c>
      <c r="E47" s="15" t="s">
        <v>42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39</v>
      </c>
      <c r="C48" s="15" t="s">
        <v>1551</v>
      </c>
      <c r="D48" s="39" t="s">
        <v>41</v>
      </c>
      <c r="E48" s="15" t="s">
        <v>42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39</v>
      </c>
      <c r="C49" s="15" t="s">
        <v>1552</v>
      </c>
      <c r="D49" s="39" t="s">
        <v>41</v>
      </c>
      <c r="E49" s="15" t="s">
        <v>42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39</v>
      </c>
      <c r="C50" s="15" t="s">
        <v>1553</v>
      </c>
      <c r="D50" s="39" t="s">
        <v>41</v>
      </c>
      <c r="E50" s="15" t="s">
        <v>42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39</v>
      </c>
      <c r="C51" s="15" t="s">
        <v>1554</v>
      </c>
      <c r="D51" s="39" t="s">
        <v>41</v>
      </c>
      <c r="E51" s="15" t="s">
        <v>42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39</v>
      </c>
      <c r="C2" s="11" t="s">
        <v>1555</v>
      </c>
      <c r="D2" s="48" t="s">
        <v>1556</v>
      </c>
      <c r="E2" s="11" t="s">
        <v>1557</v>
      </c>
      <c r="F2" s="10" t="s">
        <v>1355</v>
      </c>
      <c r="G2" s="47" t="s">
        <v>1354</v>
      </c>
      <c r="H2" s="10"/>
      <c r="I2" s="49"/>
      <c r="J2" s="47" t="s">
        <v>1354</v>
      </c>
      <c r="K2" s="50"/>
    </row>
    <row r="3" ht="22.5" customHeight="1">
      <c r="A3" s="47" t="s">
        <v>38</v>
      </c>
      <c r="B3" s="10" t="s">
        <v>39</v>
      </c>
      <c r="C3" s="11" t="s">
        <v>1558</v>
      </c>
      <c r="D3" s="48" t="s">
        <v>1556</v>
      </c>
      <c r="E3" s="11" t="s">
        <v>1557</v>
      </c>
      <c r="F3" s="10" t="s">
        <v>1355</v>
      </c>
      <c r="G3" s="47" t="s">
        <v>1354</v>
      </c>
      <c r="H3" s="10"/>
      <c r="I3" s="49"/>
      <c r="J3" s="47" t="s">
        <v>1354</v>
      </c>
      <c r="K3" s="50"/>
    </row>
    <row r="4" ht="22.5" customHeight="1">
      <c r="A4" s="47" t="s">
        <v>38</v>
      </c>
      <c r="B4" s="10" t="s">
        <v>39</v>
      </c>
      <c r="C4" s="11" t="s">
        <v>1559</v>
      </c>
      <c r="D4" s="48" t="s">
        <v>1556</v>
      </c>
      <c r="E4" s="11" t="s">
        <v>1557</v>
      </c>
      <c r="F4" s="10" t="s">
        <v>1355</v>
      </c>
      <c r="G4" s="47" t="s">
        <v>1354</v>
      </c>
      <c r="H4" s="10"/>
      <c r="I4" s="11"/>
      <c r="J4" s="47" t="s">
        <v>1354</v>
      </c>
      <c r="K4" s="50"/>
    </row>
    <row r="5" ht="22.5" customHeight="1">
      <c r="A5" s="47" t="s">
        <v>38</v>
      </c>
      <c r="B5" s="10" t="s">
        <v>39</v>
      </c>
      <c r="C5" s="11" t="s">
        <v>1560</v>
      </c>
      <c r="D5" s="48" t="s">
        <v>1556</v>
      </c>
      <c r="E5" s="11" t="s">
        <v>1557</v>
      </c>
      <c r="F5" s="10" t="s">
        <v>1355</v>
      </c>
      <c r="G5" s="47" t="s">
        <v>1354</v>
      </c>
      <c r="H5" s="10"/>
      <c r="I5" s="49"/>
      <c r="J5" s="47" t="s">
        <v>1354</v>
      </c>
      <c r="K5" s="50"/>
    </row>
    <row r="6" ht="22.5" customHeight="1">
      <c r="A6" s="47" t="s">
        <v>38</v>
      </c>
      <c r="B6" s="10" t="s">
        <v>39</v>
      </c>
      <c r="C6" s="11" t="s">
        <v>1561</v>
      </c>
      <c r="D6" s="48" t="s">
        <v>1556</v>
      </c>
      <c r="E6" s="11" t="s">
        <v>1557</v>
      </c>
      <c r="F6" s="10" t="s">
        <v>1355</v>
      </c>
      <c r="G6" s="47" t="s">
        <v>1354</v>
      </c>
      <c r="H6" s="10"/>
      <c r="I6" s="11"/>
      <c r="J6" s="47" t="s">
        <v>1354</v>
      </c>
      <c r="K6" s="50"/>
    </row>
    <row r="7" ht="22.5" customHeight="1">
      <c r="A7" s="47" t="s">
        <v>38</v>
      </c>
      <c r="B7" s="10" t="s">
        <v>39</v>
      </c>
      <c r="C7" s="11" t="s">
        <v>1562</v>
      </c>
      <c r="D7" s="48" t="s">
        <v>1556</v>
      </c>
      <c r="E7" s="11" t="s">
        <v>1557</v>
      </c>
      <c r="F7" s="10" t="s">
        <v>1355</v>
      </c>
      <c r="G7" s="47" t="s">
        <v>1354</v>
      </c>
      <c r="H7" s="10"/>
      <c r="I7" s="11"/>
      <c r="J7" s="47" t="s">
        <v>1354</v>
      </c>
      <c r="K7" s="50"/>
    </row>
    <row r="8" ht="22.5" customHeight="1">
      <c r="A8" s="51" t="s">
        <v>38</v>
      </c>
      <c r="B8" s="14" t="s">
        <v>39</v>
      </c>
      <c r="C8" s="15" t="s">
        <v>1563</v>
      </c>
      <c r="D8" s="39" t="s">
        <v>1556</v>
      </c>
      <c r="E8" s="15" t="s">
        <v>1557</v>
      </c>
      <c r="F8" s="14" t="s">
        <v>1355</v>
      </c>
      <c r="G8" s="51" t="s">
        <v>1354</v>
      </c>
      <c r="H8" s="14"/>
      <c r="I8" s="52"/>
      <c r="J8" s="51" t="s">
        <v>1354</v>
      </c>
      <c r="K8" s="53"/>
    </row>
    <row r="9" ht="22.5" customHeight="1">
      <c r="A9" s="51" t="s">
        <v>38</v>
      </c>
      <c r="B9" s="14" t="s">
        <v>39</v>
      </c>
      <c r="C9" s="15" t="s">
        <v>1564</v>
      </c>
      <c r="D9" s="39" t="s">
        <v>1556</v>
      </c>
      <c r="E9" s="15" t="s">
        <v>1557</v>
      </c>
      <c r="F9" s="14" t="s">
        <v>1355</v>
      </c>
      <c r="G9" s="51" t="s">
        <v>1354</v>
      </c>
      <c r="H9" s="14"/>
      <c r="I9" s="15"/>
      <c r="J9" s="51" t="s">
        <v>1354</v>
      </c>
      <c r="K9" s="53"/>
    </row>
    <row r="10" ht="22.5" customHeight="1">
      <c r="A10" s="51" t="s">
        <v>38</v>
      </c>
      <c r="B10" s="14" t="s">
        <v>39</v>
      </c>
      <c r="C10" s="15" t="s">
        <v>1565</v>
      </c>
      <c r="D10" s="39" t="s">
        <v>1556</v>
      </c>
      <c r="E10" s="15" t="s">
        <v>1557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38</v>
      </c>
      <c r="B11" s="14" t="s">
        <v>39</v>
      </c>
      <c r="C11" s="15" t="s">
        <v>1566</v>
      </c>
      <c r="D11" s="39" t="s">
        <v>1556</v>
      </c>
      <c r="E11" s="15" t="s">
        <v>1557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 t="s">
        <v>38</v>
      </c>
      <c r="B12" s="14" t="s">
        <v>39</v>
      </c>
      <c r="C12" s="15" t="s">
        <v>1567</v>
      </c>
      <c r="D12" s="39" t="s">
        <v>1556</v>
      </c>
      <c r="E12" s="15" t="s">
        <v>1557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39</v>
      </c>
      <c r="C13" s="15" t="s">
        <v>1568</v>
      </c>
      <c r="D13" s="39" t="s">
        <v>1556</v>
      </c>
      <c r="E13" s="15" t="s">
        <v>1557</v>
      </c>
      <c r="F13" s="14" t="s">
        <v>1355</v>
      </c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 t="s">
        <v>38</v>
      </c>
      <c r="B14" s="14" t="s">
        <v>39</v>
      </c>
      <c r="C14" s="15" t="s">
        <v>1569</v>
      </c>
      <c r="D14" s="39" t="s">
        <v>1556</v>
      </c>
      <c r="E14" s="15" t="s">
        <v>1557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1570</v>
      </c>
      <c r="C15" s="15" t="s">
        <v>1571</v>
      </c>
      <c r="D15" s="39" t="s">
        <v>1556</v>
      </c>
      <c r="E15" s="15" t="s">
        <v>1557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1570</v>
      </c>
      <c r="C16" s="15" t="s">
        <v>1572</v>
      </c>
      <c r="D16" s="39" t="s">
        <v>1556</v>
      </c>
      <c r="E16" s="15" t="s">
        <v>1557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1570</v>
      </c>
      <c r="C17" s="15" t="s">
        <v>1573</v>
      </c>
      <c r="D17" s="39" t="s">
        <v>1556</v>
      </c>
      <c r="E17" s="15" t="s">
        <v>1557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1570</v>
      </c>
      <c r="C18" s="15" t="s">
        <v>1574</v>
      </c>
      <c r="D18" s="39" t="s">
        <v>1556</v>
      </c>
      <c r="E18" s="15" t="s">
        <v>1557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1570</v>
      </c>
      <c r="C19" s="15" t="s">
        <v>1575</v>
      </c>
      <c r="D19" s="39" t="s">
        <v>1556</v>
      </c>
      <c r="E19" s="15" t="s">
        <v>1557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1570</v>
      </c>
      <c r="C20" s="15" t="s">
        <v>1576</v>
      </c>
      <c r="D20" s="39" t="s">
        <v>1556</v>
      </c>
      <c r="E20" s="15" t="s">
        <v>1557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1570</v>
      </c>
      <c r="C21" s="15" t="s">
        <v>1577</v>
      </c>
      <c r="D21" s="39" t="s">
        <v>1556</v>
      </c>
      <c r="E21" s="15" t="s">
        <v>1557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1570</v>
      </c>
      <c r="C22" s="15" t="s">
        <v>1578</v>
      </c>
      <c r="D22" s="39" t="s">
        <v>1556</v>
      </c>
      <c r="E22" s="15" t="s">
        <v>1557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1570</v>
      </c>
      <c r="C23" s="15" t="s">
        <v>1579</v>
      </c>
      <c r="D23" s="39" t="s">
        <v>1556</v>
      </c>
      <c r="E23" s="15" t="s">
        <v>1557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38</v>
      </c>
      <c r="B24" s="14" t="s">
        <v>1570</v>
      </c>
      <c r="C24" s="15" t="s">
        <v>1580</v>
      </c>
      <c r="D24" s="39" t="s">
        <v>1556</v>
      </c>
      <c r="E24" s="15" t="s">
        <v>1557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1570</v>
      </c>
      <c r="C25" s="15" t="s">
        <v>1581</v>
      </c>
      <c r="D25" s="39" t="s">
        <v>1556</v>
      </c>
      <c r="E25" s="15" t="s">
        <v>1557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1570</v>
      </c>
      <c r="C26" s="15" t="s">
        <v>1582</v>
      </c>
      <c r="D26" s="39" t="s">
        <v>1556</v>
      </c>
      <c r="E26" s="15" t="s">
        <v>1557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1570</v>
      </c>
      <c r="C27" s="15" t="s">
        <v>1583</v>
      </c>
      <c r="D27" s="39" t="s">
        <v>1556</v>
      </c>
      <c r="E27" s="15" t="s">
        <v>1557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38</v>
      </c>
      <c r="B28" s="14" t="s">
        <v>1570</v>
      </c>
      <c r="C28" s="15" t="s">
        <v>1584</v>
      </c>
      <c r="D28" s="39" t="s">
        <v>1556</v>
      </c>
      <c r="E28" s="15" t="s">
        <v>1557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1570</v>
      </c>
      <c r="C29" s="15" t="s">
        <v>1585</v>
      </c>
      <c r="D29" s="39" t="s">
        <v>1556</v>
      </c>
      <c r="E29" s="15" t="s">
        <v>1557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1570</v>
      </c>
      <c r="C30" s="15" t="s">
        <v>1586</v>
      </c>
      <c r="D30" s="39" t="s">
        <v>1556</v>
      </c>
      <c r="E30" s="15" t="s">
        <v>1557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1570</v>
      </c>
      <c r="C31" s="15" t="s">
        <v>1587</v>
      </c>
      <c r="D31" s="39" t="s">
        <v>1556</v>
      </c>
      <c r="E31" s="15" t="s">
        <v>1557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1570</v>
      </c>
      <c r="C32" s="15" t="s">
        <v>1588</v>
      </c>
      <c r="D32" s="39" t="s">
        <v>1556</v>
      </c>
      <c r="E32" s="15" t="s">
        <v>1557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1570</v>
      </c>
      <c r="C33" s="15" t="s">
        <v>1589</v>
      </c>
      <c r="D33" s="39" t="s">
        <v>1556</v>
      </c>
      <c r="E33" s="15" t="s">
        <v>1557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1570</v>
      </c>
      <c r="C34" s="15" t="s">
        <v>1590</v>
      </c>
      <c r="D34" s="39" t="s">
        <v>1556</v>
      </c>
      <c r="E34" s="15" t="s">
        <v>1557</v>
      </c>
      <c r="F34" s="14" t="s">
        <v>1355</v>
      </c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 t="s">
        <v>38</v>
      </c>
      <c r="B35" s="14" t="s">
        <v>1570</v>
      </c>
      <c r="C35" s="15" t="s">
        <v>1591</v>
      </c>
      <c r="D35" s="39" t="s">
        <v>1556</v>
      </c>
      <c r="E35" s="15" t="s">
        <v>1557</v>
      </c>
      <c r="F35" s="14" t="s">
        <v>1355</v>
      </c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 t="s">
        <v>38</v>
      </c>
      <c r="B36" s="14" t="s">
        <v>1570</v>
      </c>
      <c r="C36" s="15" t="s">
        <v>1592</v>
      </c>
      <c r="D36" s="39" t="s">
        <v>1556</v>
      </c>
      <c r="E36" s="15" t="s">
        <v>1557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1570</v>
      </c>
      <c r="C37" s="15" t="s">
        <v>1593</v>
      </c>
      <c r="D37" s="39" t="s">
        <v>1556</v>
      </c>
      <c r="E37" s="15" t="s">
        <v>1557</v>
      </c>
      <c r="F37" s="14" t="s">
        <v>1355</v>
      </c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1" t="s">
        <v>38</v>
      </c>
      <c r="B38" s="14" t="s">
        <v>1570</v>
      </c>
      <c r="C38" s="15" t="s">
        <v>1594</v>
      </c>
      <c r="D38" s="39" t="s">
        <v>1556</v>
      </c>
      <c r="E38" s="15" t="s">
        <v>1557</v>
      </c>
      <c r="F38" s="14" t="s">
        <v>1355</v>
      </c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 t="s">
        <v>38</v>
      </c>
      <c r="B39" s="14" t="s">
        <v>1570</v>
      </c>
      <c r="C39" s="15" t="s">
        <v>1595</v>
      </c>
      <c r="D39" s="39" t="s">
        <v>1556</v>
      </c>
      <c r="E39" s="15" t="s">
        <v>1557</v>
      </c>
      <c r="F39" s="14" t="s">
        <v>1355</v>
      </c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1" t="s">
        <v>38</v>
      </c>
      <c r="B40" s="14" t="s">
        <v>1570</v>
      </c>
      <c r="C40" s="15" t="s">
        <v>1596</v>
      </c>
      <c r="D40" s="39" t="s">
        <v>1556</v>
      </c>
      <c r="E40" s="15" t="s">
        <v>1557</v>
      </c>
      <c r="F40" s="14" t="s">
        <v>1355</v>
      </c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 t="s">
        <v>38</v>
      </c>
      <c r="B41" s="14" t="s">
        <v>1570</v>
      </c>
      <c r="C41" s="15" t="s">
        <v>1597</v>
      </c>
      <c r="D41" s="39" t="s">
        <v>1556</v>
      </c>
      <c r="E41" s="15" t="s">
        <v>1557</v>
      </c>
      <c r="F41" s="14" t="s">
        <v>1355</v>
      </c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1" t="s">
        <v>38</v>
      </c>
      <c r="B42" s="14" t="s">
        <v>1570</v>
      </c>
      <c r="C42" s="15" t="s">
        <v>1598</v>
      </c>
      <c r="D42" s="39" t="s">
        <v>1556</v>
      </c>
      <c r="E42" s="15" t="s">
        <v>1557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1570</v>
      </c>
      <c r="C43" s="15" t="s">
        <v>1599</v>
      </c>
      <c r="D43" s="39" t="s">
        <v>1556</v>
      </c>
      <c r="E43" s="15" t="s">
        <v>1557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1570</v>
      </c>
      <c r="C44" s="15" t="s">
        <v>1600</v>
      </c>
      <c r="D44" s="39" t="s">
        <v>1556</v>
      </c>
      <c r="E44" s="15" t="s">
        <v>1557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1570</v>
      </c>
      <c r="C45" s="15" t="s">
        <v>1601</v>
      </c>
      <c r="D45" s="39" t="s">
        <v>1556</v>
      </c>
      <c r="E45" s="15" t="s">
        <v>1557</v>
      </c>
      <c r="F45" s="14" t="s">
        <v>1355</v>
      </c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 t="s">
        <v>38</v>
      </c>
      <c r="B46" s="14" t="s">
        <v>1570</v>
      </c>
      <c r="C46" s="15" t="s">
        <v>1602</v>
      </c>
      <c r="D46" s="39" t="s">
        <v>1556</v>
      </c>
      <c r="E46" s="15" t="s">
        <v>1557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1570</v>
      </c>
      <c r="C47" s="15" t="s">
        <v>1603</v>
      </c>
      <c r="D47" s="39" t="s">
        <v>1556</v>
      </c>
      <c r="E47" s="15" t="s">
        <v>1557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1570</v>
      </c>
      <c r="C48" s="15" t="s">
        <v>1604</v>
      </c>
      <c r="D48" s="39" t="s">
        <v>1556</v>
      </c>
      <c r="E48" s="15" t="s">
        <v>1557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1570</v>
      </c>
      <c r="C49" s="15" t="s">
        <v>1605</v>
      </c>
      <c r="D49" s="39" t="s">
        <v>1556</v>
      </c>
      <c r="E49" s="15" t="s">
        <v>1557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1570</v>
      </c>
      <c r="C50" s="15" t="s">
        <v>1606</v>
      </c>
      <c r="D50" s="39" t="s">
        <v>1556</v>
      </c>
      <c r="E50" s="15" t="s">
        <v>1557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1570</v>
      </c>
      <c r="C51" s="15" t="s">
        <v>1607</v>
      </c>
      <c r="D51" s="39" t="s">
        <v>1556</v>
      </c>
      <c r="E51" s="15" t="s">
        <v>1557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1608</v>
      </c>
      <c r="C2" s="11" t="s">
        <v>1609</v>
      </c>
      <c r="D2" s="48" t="s">
        <v>1610</v>
      </c>
      <c r="E2" s="11" t="s">
        <v>1611</v>
      </c>
      <c r="F2" s="10" t="s">
        <v>1355</v>
      </c>
      <c r="G2" s="47" t="s">
        <v>1354</v>
      </c>
      <c r="H2" s="10"/>
      <c r="I2" s="49"/>
      <c r="J2" s="47" t="s">
        <v>1354</v>
      </c>
      <c r="K2" s="50"/>
    </row>
    <row r="3" ht="22.5" customHeight="1">
      <c r="A3" s="47" t="s">
        <v>38</v>
      </c>
      <c r="B3" s="10" t="s">
        <v>1608</v>
      </c>
      <c r="C3" s="11" t="s">
        <v>1612</v>
      </c>
      <c r="D3" s="48" t="s">
        <v>1610</v>
      </c>
      <c r="E3" s="11" t="s">
        <v>1611</v>
      </c>
      <c r="F3" s="10" t="s">
        <v>1355</v>
      </c>
      <c r="G3" s="47" t="s">
        <v>1354</v>
      </c>
      <c r="H3" s="10"/>
      <c r="I3" s="49"/>
      <c r="J3" s="47" t="s">
        <v>1354</v>
      </c>
      <c r="K3" s="50"/>
    </row>
    <row r="4" ht="22.5" customHeight="1">
      <c r="A4" s="47" t="s">
        <v>38</v>
      </c>
      <c r="B4" s="10" t="s">
        <v>1608</v>
      </c>
      <c r="C4" s="11" t="s">
        <v>1613</v>
      </c>
      <c r="D4" s="48" t="s">
        <v>1610</v>
      </c>
      <c r="E4" s="11" t="s">
        <v>1611</v>
      </c>
      <c r="F4" s="10" t="s">
        <v>1355</v>
      </c>
      <c r="G4" s="47" t="s">
        <v>1354</v>
      </c>
      <c r="H4" s="10"/>
      <c r="I4" s="11"/>
      <c r="J4" s="47" t="s">
        <v>1354</v>
      </c>
      <c r="K4" s="50"/>
    </row>
    <row r="5" ht="22.5" customHeight="1">
      <c r="A5" s="47" t="s">
        <v>38</v>
      </c>
      <c r="B5" s="10" t="s">
        <v>1608</v>
      </c>
      <c r="C5" s="11" t="s">
        <v>1614</v>
      </c>
      <c r="D5" s="48" t="s">
        <v>1610</v>
      </c>
      <c r="E5" s="11" t="s">
        <v>1611</v>
      </c>
      <c r="F5" s="10" t="s">
        <v>1355</v>
      </c>
      <c r="G5" s="47" t="s">
        <v>1354</v>
      </c>
      <c r="H5" s="10"/>
      <c r="I5" s="49"/>
      <c r="J5" s="47" t="s">
        <v>1354</v>
      </c>
      <c r="K5" s="50"/>
    </row>
    <row r="6" ht="22.5" customHeight="1">
      <c r="A6" s="47" t="s">
        <v>38</v>
      </c>
      <c r="B6" s="10" t="s">
        <v>1608</v>
      </c>
      <c r="C6" s="11" t="s">
        <v>1615</v>
      </c>
      <c r="D6" s="48" t="s">
        <v>1610</v>
      </c>
      <c r="E6" s="11" t="s">
        <v>1611</v>
      </c>
      <c r="F6" s="10" t="s">
        <v>1355</v>
      </c>
      <c r="G6" s="47" t="s">
        <v>1354</v>
      </c>
      <c r="H6" s="10"/>
      <c r="I6" s="11"/>
      <c r="J6" s="47" t="s">
        <v>1354</v>
      </c>
      <c r="K6" s="50"/>
    </row>
    <row r="7" ht="22.5" customHeight="1">
      <c r="A7" s="47" t="s">
        <v>38</v>
      </c>
      <c r="B7" s="10" t="s">
        <v>1608</v>
      </c>
      <c r="C7" s="11" t="s">
        <v>1616</v>
      </c>
      <c r="D7" s="48" t="s">
        <v>1610</v>
      </c>
      <c r="E7" s="11" t="s">
        <v>1611</v>
      </c>
      <c r="F7" s="10" t="s">
        <v>1355</v>
      </c>
      <c r="G7" s="47" t="s">
        <v>1354</v>
      </c>
      <c r="H7" s="10"/>
      <c r="I7" s="11"/>
      <c r="J7" s="47" t="s">
        <v>1354</v>
      </c>
      <c r="K7" s="50"/>
    </row>
    <row r="8" ht="22.5" customHeight="1">
      <c r="A8" s="51" t="s">
        <v>38</v>
      </c>
      <c r="B8" s="14" t="s">
        <v>1608</v>
      </c>
      <c r="C8" s="15" t="s">
        <v>1617</v>
      </c>
      <c r="D8" s="39" t="s">
        <v>1610</v>
      </c>
      <c r="E8" s="15" t="s">
        <v>1611</v>
      </c>
      <c r="F8" s="14" t="s">
        <v>1355</v>
      </c>
      <c r="G8" s="51" t="s">
        <v>1354</v>
      </c>
      <c r="H8" s="14"/>
      <c r="I8" s="52"/>
      <c r="J8" s="51" t="s">
        <v>1354</v>
      </c>
      <c r="K8" s="53"/>
    </row>
    <row r="9" ht="22.5" customHeight="1">
      <c r="A9" s="51" t="s">
        <v>38</v>
      </c>
      <c r="B9" s="14" t="s">
        <v>1608</v>
      </c>
      <c r="C9" s="15" t="s">
        <v>1618</v>
      </c>
      <c r="D9" s="39" t="s">
        <v>1610</v>
      </c>
      <c r="E9" s="15" t="s">
        <v>1611</v>
      </c>
      <c r="F9" s="14" t="s">
        <v>1355</v>
      </c>
      <c r="G9" s="51" t="s">
        <v>1354</v>
      </c>
      <c r="H9" s="14"/>
      <c r="I9" s="15"/>
      <c r="J9" s="51" t="s">
        <v>1354</v>
      </c>
      <c r="K9" s="53"/>
    </row>
    <row r="10" ht="22.5" customHeight="1">
      <c r="A10" s="51" t="s">
        <v>38</v>
      </c>
      <c r="B10" s="14" t="s">
        <v>1608</v>
      </c>
      <c r="C10" s="15" t="s">
        <v>1619</v>
      </c>
      <c r="D10" s="39" t="s">
        <v>1610</v>
      </c>
      <c r="E10" s="15" t="s">
        <v>1611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38</v>
      </c>
      <c r="B11" s="14" t="s">
        <v>1608</v>
      </c>
      <c r="C11" s="15" t="s">
        <v>1620</v>
      </c>
      <c r="D11" s="39" t="s">
        <v>1610</v>
      </c>
      <c r="E11" s="15" t="s">
        <v>1611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5"/>
      <c r="B12" s="14"/>
      <c r="C12" s="15"/>
      <c r="D12" s="39"/>
      <c r="E12" s="15"/>
      <c r="F12" s="14"/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5"/>
      <c r="B13" s="14"/>
      <c r="C13" s="15"/>
      <c r="D13" s="39"/>
      <c r="E13" s="15"/>
      <c r="F13" s="14"/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5"/>
      <c r="B14" s="14"/>
      <c r="C14" s="15"/>
      <c r="D14" s="39"/>
      <c r="E14" s="15"/>
      <c r="F14" s="14"/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5"/>
      <c r="B15" s="14"/>
      <c r="C15" s="15"/>
      <c r="D15" s="39"/>
      <c r="E15" s="15"/>
      <c r="F15" s="14"/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5"/>
      <c r="B16" s="14"/>
      <c r="C16" s="15"/>
      <c r="D16" s="39"/>
      <c r="E16" s="15"/>
      <c r="F16" s="14"/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5"/>
      <c r="B17" s="14"/>
      <c r="C17" s="15"/>
      <c r="D17" s="39"/>
      <c r="E17" s="15"/>
      <c r="F17" s="14"/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5"/>
      <c r="B18" s="14"/>
      <c r="C18" s="15"/>
      <c r="D18" s="39"/>
      <c r="E18" s="15"/>
      <c r="F18" s="14"/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5"/>
      <c r="B19" s="14"/>
      <c r="C19" s="15"/>
      <c r="D19" s="39"/>
      <c r="E19" s="15"/>
      <c r="F19" s="14"/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5"/>
      <c r="B20" s="14"/>
      <c r="C20" s="15"/>
      <c r="D20" s="39"/>
      <c r="E20" s="15"/>
      <c r="F20" s="14"/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5"/>
      <c r="B21" s="14"/>
      <c r="C21" s="15"/>
      <c r="D21" s="39"/>
      <c r="E21" s="15"/>
      <c r="F21" s="14"/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5"/>
      <c r="B22" s="14"/>
      <c r="C22" s="15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5"/>
      <c r="B23" s="14"/>
      <c r="C23" s="15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1621</v>
      </c>
      <c r="C2" s="11" t="s">
        <v>1622</v>
      </c>
      <c r="D2" s="48" t="s">
        <v>1623</v>
      </c>
      <c r="E2" s="11" t="s">
        <v>1624</v>
      </c>
      <c r="F2" s="10" t="s">
        <v>1355</v>
      </c>
      <c r="G2" s="47" t="s">
        <v>1354</v>
      </c>
      <c r="H2" s="10"/>
      <c r="I2" s="49"/>
      <c r="J2" s="47" t="s">
        <v>1354</v>
      </c>
      <c r="K2" s="50"/>
    </row>
    <row r="3" ht="22.5" customHeight="1">
      <c r="A3" s="47" t="s">
        <v>38</v>
      </c>
      <c r="B3" s="10" t="s">
        <v>1625</v>
      </c>
      <c r="C3" s="11" t="s">
        <v>1626</v>
      </c>
      <c r="D3" s="48" t="s">
        <v>1623</v>
      </c>
      <c r="E3" s="11" t="s">
        <v>1624</v>
      </c>
      <c r="F3" s="10" t="s">
        <v>1355</v>
      </c>
      <c r="G3" s="47" t="s">
        <v>1354</v>
      </c>
      <c r="H3" s="10"/>
      <c r="I3" s="49"/>
      <c r="J3" s="47" t="s">
        <v>1354</v>
      </c>
      <c r="K3" s="50"/>
    </row>
    <row r="4" ht="22.5" customHeight="1">
      <c r="A4" s="47" t="s">
        <v>38</v>
      </c>
      <c r="B4" s="10" t="s">
        <v>1627</v>
      </c>
      <c r="C4" s="11" t="s">
        <v>1628</v>
      </c>
      <c r="D4" s="48" t="s">
        <v>1623</v>
      </c>
      <c r="E4" s="11" t="s">
        <v>1624</v>
      </c>
      <c r="F4" s="10" t="s">
        <v>1355</v>
      </c>
      <c r="G4" s="47" t="s">
        <v>1354</v>
      </c>
      <c r="H4" s="10"/>
      <c r="I4" s="11"/>
      <c r="J4" s="47" t="s">
        <v>1354</v>
      </c>
      <c r="K4" s="50"/>
    </row>
    <row r="5" ht="22.5" customHeight="1">
      <c r="A5" s="47" t="s">
        <v>38</v>
      </c>
      <c r="B5" s="10" t="s">
        <v>1629</v>
      </c>
      <c r="C5" s="11" t="s">
        <v>1630</v>
      </c>
      <c r="D5" s="48" t="s">
        <v>1623</v>
      </c>
      <c r="E5" s="11" t="s">
        <v>1624</v>
      </c>
      <c r="F5" s="10" t="s">
        <v>1355</v>
      </c>
      <c r="G5" s="47" t="s">
        <v>1354</v>
      </c>
      <c r="H5" s="10"/>
      <c r="I5" s="49"/>
      <c r="J5" s="47" t="s">
        <v>1354</v>
      </c>
      <c r="K5" s="50"/>
    </row>
    <row r="6" ht="22.5" customHeight="1">
      <c r="A6" s="47" t="s">
        <v>38</v>
      </c>
      <c r="B6" s="10" t="s">
        <v>1631</v>
      </c>
      <c r="C6" s="11" t="s">
        <v>1632</v>
      </c>
      <c r="D6" s="48" t="s">
        <v>1623</v>
      </c>
      <c r="E6" s="11" t="s">
        <v>1624</v>
      </c>
      <c r="F6" s="10" t="s">
        <v>1355</v>
      </c>
      <c r="G6" s="47" t="s">
        <v>1354</v>
      </c>
      <c r="H6" s="10"/>
      <c r="I6" s="11"/>
      <c r="J6" s="47" t="s">
        <v>1354</v>
      </c>
      <c r="K6" s="50"/>
    </row>
    <row r="7" ht="22.5" customHeight="1">
      <c r="A7" s="47" t="s">
        <v>38</v>
      </c>
      <c r="B7" s="10" t="s">
        <v>1633</v>
      </c>
      <c r="C7" s="11" t="s">
        <v>1634</v>
      </c>
      <c r="D7" s="48" t="s">
        <v>1623</v>
      </c>
      <c r="E7" s="11" t="s">
        <v>1624</v>
      </c>
      <c r="F7" s="10" t="s">
        <v>1355</v>
      </c>
      <c r="G7" s="47" t="s">
        <v>1354</v>
      </c>
      <c r="H7" s="10"/>
      <c r="I7" s="11"/>
      <c r="J7" s="47" t="s">
        <v>1354</v>
      </c>
      <c r="K7" s="50"/>
    </row>
    <row r="8" ht="22.5" customHeight="1">
      <c r="A8" s="51" t="s">
        <v>38</v>
      </c>
      <c r="B8" s="14" t="s">
        <v>1635</v>
      </c>
      <c r="C8" s="15" t="s">
        <v>1636</v>
      </c>
      <c r="D8" s="39" t="s">
        <v>1623</v>
      </c>
      <c r="E8" s="15" t="s">
        <v>1624</v>
      </c>
      <c r="F8" s="14" t="s">
        <v>1355</v>
      </c>
      <c r="G8" s="51" t="s">
        <v>1354</v>
      </c>
      <c r="H8" s="14"/>
      <c r="I8" s="52"/>
      <c r="J8" s="51" t="s">
        <v>1354</v>
      </c>
      <c r="K8" s="53"/>
    </row>
    <row r="9" ht="22.5" customHeight="1">
      <c r="A9" s="51" t="s">
        <v>38</v>
      </c>
      <c r="B9" s="14" t="s">
        <v>1637</v>
      </c>
      <c r="C9" s="15" t="s">
        <v>1638</v>
      </c>
      <c r="D9" s="39" t="s">
        <v>1623</v>
      </c>
      <c r="E9" s="15" t="s">
        <v>1624</v>
      </c>
      <c r="F9" s="14" t="s">
        <v>1355</v>
      </c>
      <c r="G9" s="51" t="s">
        <v>1354</v>
      </c>
      <c r="H9" s="14"/>
      <c r="I9" s="15"/>
      <c r="J9" s="51" t="s">
        <v>1354</v>
      </c>
      <c r="K9" s="53"/>
    </row>
    <row r="10" ht="22.5" customHeight="1">
      <c r="A10" s="51" t="s">
        <v>38</v>
      </c>
      <c r="B10" s="14" t="s">
        <v>1639</v>
      </c>
      <c r="C10" s="15" t="s">
        <v>1640</v>
      </c>
      <c r="D10" s="39" t="s">
        <v>1623</v>
      </c>
      <c r="E10" s="15" t="s">
        <v>1624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38</v>
      </c>
      <c r="B11" s="14" t="s">
        <v>1641</v>
      </c>
      <c r="C11" s="15" t="s">
        <v>1642</v>
      </c>
      <c r="D11" s="39" t="s">
        <v>1623</v>
      </c>
      <c r="E11" s="15" t="s">
        <v>1624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 t="s">
        <v>38</v>
      </c>
      <c r="B12" s="14" t="s">
        <v>1643</v>
      </c>
      <c r="C12" s="15" t="s">
        <v>1644</v>
      </c>
      <c r="D12" s="39" t="s">
        <v>1623</v>
      </c>
      <c r="E12" s="15" t="s">
        <v>1624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1645</v>
      </c>
      <c r="C13" s="15" t="s">
        <v>1646</v>
      </c>
      <c r="D13" s="39" t="s">
        <v>1623</v>
      </c>
      <c r="E13" s="15" t="s">
        <v>1624</v>
      </c>
      <c r="F13" s="14" t="s">
        <v>1355</v>
      </c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 t="s">
        <v>38</v>
      </c>
      <c r="B14" s="14" t="s">
        <v>1635</v>
      </c>
      <c r="C14" s="15" t="s">
        <v>1647</v>
      </c>
      <c r="D14" s="39" t="s">
        <v>1623</v>
      </c>
      <c r="E14" s="15" t="s">
        <v>1624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1648</v>
      </c>
      <c r="C15" s="15" t="s">
        <v>1649</v>
      </c>
      <c r="D15" s="39" t="s">
        <v>1623</v>
      </c>
      <c r="E15" s="15" t="s">
        <v>1624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1650</v>
      </c>
      <c r="C16" s="15" t="s">
        <v>1651</v>
      </c>
      <c r="D16" s="39" t="s">
        <v>1623</v>
      </c>
      <c r="E16" s="15" t="s">
        <v>1624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1652</v>
      </c>
      <c r="C17" s="15" t="s">
        <v>1653</v>
      </c>
      <c r="D17" s="39" t="s">
        <v>1623</v>
      </c>
      <c r="E17" s="15" t="s">
        <v>1624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1654</v>
      </c>
      <c r="C18" s="15" t="s">
        <v>1655</v>
      </c>
      <c r="D18" s="39" t="s">
        <v>1623</v>
      </c>
      <c r="E18" s="15" t="s">
        <v>1624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1656</v>
      </c>
      <c r="C19" s="15" t="s">
        <v>1657</v>
      </c>
      <c r="D19" s="39" t="s">
        <v>1623</v>
      </c>
      <c r="E19" s="15" t="s">
        <v>1624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1658</v>
      </c>
      <c r="C20" s="15" t="s">
        <v>1659</v>
      </c>
      <c r="D20" s="39" t="s">
        <v>1623</v>
      </c>
      <c r="E20" s="15" t="s">
        <v>1624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1660</v>
      </c>
      <c r="C21" s="15" t="s">
        <v>1661</v>
      </c>
      <c r="D21" s="39" t="s">
        <v>1623</v>
      </c>
      <c r="E21" s="15" t="s">
        <v>1624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1662</v>
      </c>
      <c r="C22" s="15" t="s">
        <v>1663</v>
      </c>
      <c r="D22" s="39" t="s">
        <v>1623</v>
      </c>
      <c r="E22" s="15" t="s">
        <v>1624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1664</v>
      </c>
      <c r="C23" s="15" t="s">
        <v>1665</v>
      </c>
      <c r="D23" s="39" t="s">
        <v>1623</v>
      </c>
      <c r="E23" s="15" t="s">
        <v>1624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38</v>
      </c>
      <c r="B24" s="14" t="s">
        <v>1666</v>
      </c>
      <c r="C24" s="15" t="s">
        <v>1667</v>
      </c>
      <c r="D24" s="39" t="s">
        <v>1623</v>
      </c>
      <c r="E24" s="15" t="s">
        <v>1624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1668</v>
      </c>
      <c r="C25" s="15" t="s">
        <v>1669</v>
      </c>
      <c r="D25" s="39" t="s">
        <v>1623</v>
      </c>
      <c r="E25" s="15" t="s">
        <v>1624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1670</v>
      </c>
      <c r="C26" s="15" t="s">
        <v>1671</v>
      </c>
      <c r="D26" s="39" t="s">
        <v>1623</v>
      </c>
      <c r="E26" s="15" t="s">
        <v>1624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1672</v>
      </c>
      <c r="C27" s="15" t="s">
        <v>1673</v>
      </c>
      <c r="D27" s="39" t="s">
        <v>1623</v>
      </c>
      <c r="E27" s="15" t="s">
        <v>1624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38</v>
      </c>
      <c r="B28" s="14" t="s">
        <v>1674</v>
      </c>
      <c r="C28" s="15" t="s">
        <v>1675</v>
      </c>
      <c r="D28" s="39" t="s">
        <v>1623</v>
      </c>
      <c r="E28" s="15" t="s">
        <v>1624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1676</v>
      </c>
      <c r="C29" s="15" t="s">
        <v>1677</v>
      </c>
      <c r="D29" s="39" t="s">
        <v>1623</v>
      </c>
      <c r="E29" s="15" t="s">
        <v>1624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1678</v>
      </c>
      <c r="C30" s="15" t="s">
        <v>1679</v>
      </c>
      <c r="D30" s="39" t="s">
        <v>1623</v>
      </c>
      <c r="E30" s="15" t="s">
        <v>1624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1680</v>
      </c>
      <c r="C31" s="15" t="s">
        <v>1681</v>
      </c>
      <c r="D31" s="39" t="s">
        <v>1623</v>
      </c>
      <c r="E31" s="15" t="s">
        <v>1624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1682</v>
      </c>
      <c r="C32" s="15" t="s">
        <v>1683</v>
      </c>
      <c r="D32" s="39" t="s">
        <v>1623</v>
      </c>
      <c r="E32" s="15" t="s">
        <v>1624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1684</v>
      </c>
      <c r="C33" s="15" t="s">
        <v>1685</v>
      </c>
      <c r="D33" s="39" t="s">
        <v>1623</v>
      </c>
      <c r="E33" s="15" t="s">
        <v>1624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1686</v>
      </c>
      <c r="C34" s="15" t="s">
        <v>1687</v>
      </c>
      <c r="D34" s="39" t="s">
        <v>1623</v>
      </c>
      <c r="E34" s="15" t="s">
        <v>1624</v>
      </c>
      <c r="F34" s="14" t="s">
        <v>1355</v>
      </c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 t="s">
        <v>38</v>
      </c>
      <c r="B35" s="14" t="s">
        <v>1688</v>
      </c>
      <c r="C35" s="15" t="s">
        <v>1689</v>
      </c>
      <c r="D35" s="39" t="s">
        <v>1623</v>
      </c>
      <c r="E35" s="15" t="s">
        <v>1624</v>
      </c>
      <c r="F35" s="14" t="s">
        <v>1355</v>
      </c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 t="s">
        <v>38</v>
      </c>
      <c r="B36" s="14" t="s">
        <v>1690</v>
      </c>
      <c r="C36" s="15" t="s">
        <v>1691</v>
      </c>
      <c r="D36" s="39" t="s">
        <v>1623</v>
      </c>
      <c r="E36" s="15" t="s">
        <v>1624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1692</v>
      </c>
      <c r="C37" s="15" t="s">
        <v>1693</v>
      </c>
      <c r="D37" s="39" t="s">
        <v>1623</v>
      </c>
      <c r="E37" s="15" t="s">
        <v>1624</v>
      </c>
      <c r="F37" s="14" t="s">
        <v>1355</v>
      </c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1" t="s">
        <v>38</v>
      </c>
      <c r="B38" s="14" t="s">
        <v>1694</v>
      </c>
      <c r="C38" s="15" t="s">
        <v>1695</v>
      </c>
      <c r="D38" s="39" t="s">
        <v>1623</v>
      </c>
      <c r="E38" s="15" t="s">
        <v>1624</v>
      </c>
      <c r="F38" s="14" t="s">
        <v>1355</v>
      </c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 t="s">
        <v>38</v>
      </c>
      <c r="B39" s="14" t="s">
        <v>1696</v>
      </c>
      <c r="C39" s="15" t="s">
        <v>1697</v>
      </c>
      <c r="D39" s="39" t="s">
        <v>1623</v>
      </c>
      <c r="E39" s="15" t="s">
        <v>1624</v>
      </c>
      <c r="F39" s="14" t="s">
        <v>1355</v>
      </c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1" t="s">
        <v>38</v>
      </c>
      <c r="B40" s="14" t="s">
        <v>1698</v>
      </c>
      <c r="C40" s="15" t="s">
        <v>1699</v>
      </c>
      <c r="D40" s="39" t="s">
        <v>1623</v>
      </c>
      <c r="E40" s="15" t="s">
        <v>1624</v>
      </c>
      <c r="F40" s="14" t="s">
        <v>1355</v>
      </c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 t="s">
        <v>38</v>
      </c>
      <c r="B41" s="14" t="s">
        <v>1700</v>
      </c>
      <c r="C41" s="15" t="s">
        <v>1701</v>
      </c>
      <c r="D41" s="39" t="s">
        <v>1623</v>
      </c>
      <c r="E41" s="15" t="s">
        <v>1624</v>
      </c>
      <c r="F41" s="14" t="s">
        <v>1355</v>
      </c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1" t="s">
        <v>38</v>
      </c>
      <c r="B42" s="14" t="s">
        <v>1702</v>
      </c>
      <c r="C42" s="15" t="s">
        <v>1703</v>
      </c>
      <c r="D42" s="39" t="s">
        <v>1623</v>
      </c>
      <c r="E42" s="15" t="s">
        <v>1624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1704</v>
      </c>
      <c r="C43" s="15" t="s">
        <v>1705</v>
      </c>
      <c r="D43" s="39" t="s">
        <v>1623</v>
      </c>
      <c r="E43" s="15" t="s">
        <v>1624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1706</v>
      </c>
      <c r="C44" s="15" t="s">
        <v>1707</v>
      </c>
      <c r="D44" s="39" t="s">
        <v>1623</v>
      </c>
      <c r="E44" s="15" t="s">
        <v>1624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1708</v>
      </c>
      <c r="C45" s="15" t="s">
        <v>1709</v>
      </c>
      <c r="D45" s="39" t="s">
        <v>1623</v>
      </c>
      <c r="E45" s="15" t="s">
        <v>1624</v>
      </c>
      <c r="F45" s="14" t="s">
        <v>1355</v>
      </c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 t="s">
        <v>38</v>
      </c>
      <c r="B46" s="14" t="s">
        <v>1656</v>
      </c>
      <c r="C46" s="15" t="s">
        <v>1710</v>
      </c>
      <c r="D46" s="39" t="s">
        <v>1623</v>
      </c>
      <c r="E46" s="15" t="s">
        <v>1624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1711</v>
      </c>
      <c r="C47" s="15" t="s">
        <v>1712</v>
      </c>
      <c r="D47" s="39" t="s">
        <v>1623</v>
      </c>
      <c r="E47" s="15" t="s">
        <v>1624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1713</v>
      </c>
      <c r="C48" s="15" t="s">
        <v>1714</v>
      </c>
      <c r="D48" s="39" t="s">
        <v>1623</v>
      </c>
      <c r="E48" s="15" t="s">
        <v>1624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1715</v>
      </c>
      <c r="C49" s="15" t="s">
        <v>1716</v>
      </c>
      <c r="D49" s="39" t="s">
        <v>1623</v>
      </c>
      <c r="E49" s="15" t="s">
        <v>1624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1717</v>
      </c>
      <c r="C50" s="15" t="s">
        <v>1718</v>
      </c>
      <c r="D50" s="39" t="s">
        <v>1623</v>
      </c>
      <c r="E50" s="15" t="s">
        <v>1624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1719</v>
      </c>
      <c r="C51" s="15" t="s">
        <v>1720</v>
      </c>
      <c r="D51" s="39" t="s">
        <v>1623</v>
      </c>
      <c r="E51" s="15" t="s">
        <v>1624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1114</v>
      </c>
      <c r="C2" s="11" t="s">
        <v>1115</v>
      </c>
      <c r="D2" s="48" t="s">
        <v>1116</v>
      </c>
      <c r="E2" s="11" t="s">
        <v>1117</v>
      </c>
      <c r="F2" s="10" t="s">
        <v>1355</v>
      </c>
      <c r="G2" s="47" t="s">
        <v>1356</v>
      </c>
      <c r="H2" s="10" t="s">
        <v>233</v>
      </c>
      <c r="I2" s="11" t="s">
        <v>234</v>
      </c>
      <c r="J2" s="47" t="s">
        <v>1354</v>
      </c>
      <c r="K2" s="50"/>
    </row>
    <row r="3" ht="22.5" customHeight="1">
      <c r="A3" s="47" t="s">
        <v>38</v>
      </c>
      <c r="B3" s="10" t="s">
        <v>1118</v>
      </c>
      <c r="C3" s="11" t="s">
        <v>1119</v>
      </c>
      <c r="D3" s="48" t="s">
        <v>1116</v>
      </c>
      <c r="E3" s="11" t="s">
        <v>1117</v>
      </c>
      <c r="F3" s="10" t="s">
        <v>1355</v>
      </c>
      <c r="G3" s="47" t="s">
        <v>1356</v>
      </c>
      <c r="H3" s="10" t="s">
        <v>233</v>
      </c>
      <c r="I3" s="11" t="s">
        <v>234</v>
      </c>
      <c r="J3" s="47" t="s">
        <v>1354</v>
      </c>
      <c r="K3" s="50"/>
    </row>
    <row r="4" ht="22.5" customHeight="1">
      <c r="A4" s="47" t="s">
        <v>38</v>
      </c>
      <c r="B4" s="10" t="s">
        <v>1721</v>
      </c>
      <c r="C4" s="11" t="s">
        <v>1722</v>
      </c>
      <c r="D4" s="48" t="s">
        <v>1116</v>
      </c>
      <c r="E4" s="11" t="s">
        <v>1117</v>
      </c>
      <c r="F4" s="10" t="s">
        <v>1355</v>
      </c>
      <c r="G4" s="47" t="s">
        <v>1354</v>
      </c>
      <c r="H4" s="10"/>
      <c r="I4" s="11"/>
      <c r="J4" s="47" t="s">
        <v>1354</v>
      </c>
      <c r="K4" s="50"/>
    </row>
    <row r="5" ht="22.5" customHeight="1">
      <c r="A5" s="47" t="s">
        <v>38</v>
      </c>
      <c r="B5" s="10" t="s">
        <v>1723</v>
      </c>
      <c r="C5" s="11" t="s">
        <v>1724</v>
      </c>
      <c r="D5" s="48" t="s">
        <v>1116</v>
      </c>
      <c r="E5" s="11" t="s">
        <v>1117</v>
      </c>
      <c r="F5" s="10" t="s">
        <v>1355</v>
      </c>
      <c r="G5" s="47" t="s">
        <v>1354</v>
      </c>
      <c r="H5" s="10"/>
      <c r="I5" s="49"/>
      <c r="J5" s="47" t="s">
        <v>1354</v>
      </c>
      <c r="K5" s="50"/>
    </row>
    <row r="6" ht="22.5" customHeight="1">
      <c r="A6" s="47" t="s">
        <v>38</v>
      </c>
      <c r="B6" s="10" t="s">
        <v>1725</v>
      </c>
      <c r="C6" s="11" t="s">
        <v>1726</v>
      </c>
      <c r="D6" s="48" t="s">
        <v>1116</v>
      </c>
      <c r="E6" s="11" t="s">
        <v>1117</v>
      </c>
      <c r="F6" s="10" t="s">
        <v>1355</v>
      </c>
      <c r="G6" s="47" t="s">
        <v>1354</v>
      </c>
      <c r="H6" s="10"/>
      <c r="I6" s="11"/>
      <c r="J6" s="47" t="s">
        <v>1354</v>
      </c>
      <c r="K6" s="50"/>
    </row>
    <row r="7" ht="22.5" customHeight="1">
      <c r="A7" s="54"/>
      <c r="B7" s="10"/>
      <c r="C7" s="11"/>
      <c r="D7" s="48"/>
      <c r="E7" s="11"/>
      <c r="F7" s="10"/>
      <c r="G7" s="47" t="s">
        <v>1354</v>
      </c>
      <c r="H7" s="10"/>
      <c r="I7" s="11"/>
      <c r="J7" s="47" t="s">
        <v>1354</v>
      </c>
      <c r="K7" s="50"/>
    </row>
    <row r="8" ht="22.5" customHeight="1">
      <c r="A8" s="55"/>
      <c r="B8" s="14"/>
      <c r="C8" s="15"/>
      <c r="D8" s="39"/>
      <c r="E8" s="15"/>
      <c r="F8" s="14"/>
      <c r="G8" s="51" t="s">
        <v>1354</v>
      </c>
      <c r="H8" s="14"/>
      <c r="I8" s="52"/>
      <c r="J8" s="51" t="s">
        <v>1354</v>
      </c>
      <c r="K8" s="53"/>
    </row>
    <row r="9" ht="22.5" customHeight="1">
      <c r="A9" s="55"/>
      <c r="B9" s="14"/>
      <c r="C9" s="15"/>
      <c r="D9" s="39"/>
      <c r="E9" s="15"/>
      <c r="F9" s="14"/>
      <c r="G9" s="51" t="s">
        <v>1354</v>
      </c>
      <c r="H9" s="14"/>
      <c r="I9" s="15"/>
      <c r="J9" s="51" t="s">
        <v>1354</v>
      </c>
      <c r="K9" s="53"/>
    </row>
    <row r="10" ht="22.5" customHeight="1">
      <c r="A10" s="55"/>
      <c r="B10" s="14"/>
      <c r="C10" s="15"/>
      <c r="D10" s="39"/>
      <c r="E10" s="15"/>
      <c r="F10" s="14"/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5"/>
      <c r="B11" s="14"/>
      <c r="C11" s="15"/>
      <c r="D11" s="39"/>
      <c r="E11" s="15"/>
      <c r="F11" s="14"/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5"/>
      <c r="B12" s="14"/>
      <c r="C12" s="15"/>
      <c r="D12" s="39"/>
      <c r="E12" s="15"/>
      <c r="F12" s="14"/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5"/>
      <c r="B13" s="14"/>
      <c r="C13" s="15"/>
      <c r="D13" s="39"/>
      <c r="E13" s="15"/>
      <c r="F13" s="14"/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5"/>
      <c r="B14" s="14"/>
      <c r="C14" s="15"/>
      <c r="D14" s="39"/>
      <c r="E14" s="15"/>
      <c r="F14" s="14"/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5"/>
      <c r="B15" s="14"/>
      <c r="C15" s="15"/>
      <c r="D15" s="39"/>
      <c r="E15" s="15"/>
      <c r="F15" s="14"/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5"/>
      <c r="B16" s="14"/>
      <c r="C16" s="15"/>
      <c r="D16" s="39"/>
      <c r="E16" s="15"/>
      <c r="F16" s="14"/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5"/>
      <c r="B17" s="14"/>
      <c r="C17" s="15"/>
      <c r="D17" s="39"/>
      <c r="E17" s="15"/>
      <c r="F17" s="14"/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5"/>
      <c r="B18" s="14"/>
      <c r="C18" s="15"/>
      <c r="D18" s="39"/>
      <c r="E18" s="15"/>
      <c r="F18" s="14"/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5"/>
      <c r="B19" s="14"/>
      <c r="C19" s="15"/>
      <c r="D19" s="39"/>
      <c r="E19" s="15"/>
      <c r="F19" s="14"/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5"/>
      <c r="B20" s="14"/>
      <c r="C20" s="15"/>
      <c r="D20" s="39"/>
      <c r="E20" s="15"/>
      <c r="F20" s="14"/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5"/>
      <c r="B21" s="14"/>
      <c r="C21" s="15"/>
      <c r="D21" s="39"/>
      <c r="E21" s="15"/>
      <c r="F21" s="14"/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5"/>
      <c r="B22" s="14"/>
      <c r="C22" s="15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5"/>
      <c r="B23" s="14"/>
      <c r="C23" s="15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1106</v>
      </c>
      <c r="C2" s="11" t="s">
        <v>1107</v>
      </c>
      <c r="D2" s="48" t="s">
        <v>1108</v>
      </c>
      <c r="E2" s="11" t="s">
        <v>1109</v>
      </c>
      <c r="F2" s="10" t="s">
        <v>1355</v>
      </c>
      <c r="G2" s="47" t="s">
        <v>1356</v>
      </c>
      <c r="H2" s="10" t="s">
        <v>233</v>
      </c>
      <c r="I2" s="11" t="s">
        <v>234</v>
      </c>
      <c r="J2" s="47" t="s">
        <v>1354</v>
      </c>
      <c r="K2" s="50"/>
    </row>
    <row r="3" ht="22.5" customHeight="1">
      <c r="A3" s="47" t="s">
        <v>38</v>
      </c>
      <c r="B3" s="10" t="s">
        <v>1106</v>
      </c>
      <c r="C3" s="11" t="s">
        <v>1110</v>
      </c>
      <c r="D3" s="48" t="s">
        <v>1108</v>
      </c>
      <c r="E3" s="11" t="s">
        <v>1109</v>
      </c>
      <c r="F3" s="10" t="s">
        <v>1355</v>
      </c>
      <c r="G3" s="47" t="s">
        <v>1356</v>
      </c>
      <c r="H3" s="10" t="s">
        <v>233</v>
      </c>
      <c r="I3" s="11" t="s">
        <v>234</v>
      </c>
      <c r="J3" s="47" t="s">
        <v>1354</v>
      </c>
      <c r="K3" s="50"/>
    </row>
    <row r="4" ht="22.5" customHeight="1">
      <c r="A4" s="47" t="s">
        <v>38</v>
      </c>
      <c r="B4" s="10" t="s">
        <v>1106</v>
      </c>
      <c r="C4" s="11" t="s">
        <v>1111</v>
      </c>
      <c r="D4" s="48" t="s">
        <v>1108</v>
      </c>
      <c r="E4" s="11" t="s">
        <v>1109</v>
      </c>
      <c r="F4" s="10" t="s">
        <v>1355</v>
      </c>
      <c r="G4" s="47" t="s">
        <v>1356</v>
      </c>
      <c r="H4" s="10" t="s">
        <v>233</v>
      </c>
      <c r="I4" s="11" t="s">
        <v>234</v>
      </c>
      <c r="J4" s="47" t="s">
        <v>1354</v>
      </c>
      <c r="K4" s="50"/>
    </row>
    <row r="5" ht="22.5" customHeight="1">
      <c r="A5" s="47" t="s">
        <v>38</v>
      </c>
      <c r="B5" s="10" t="s">
        <v>1106</v>
      </c>
      <c r="C5" s="11" t="s">
        <v>1112</v>
      </c>
      <c r="D5" s="48" t="s">
        <v>1108</v>
      </c>
      <c r="E5" s="11" t="s">
        <v>1109</v>
      </c>
      <c r="F5" s="10" t="s">
        <v>1355</v>
      </c>
      <c r="G5" s="47" t="s">
        <v>1356</v>
      </c>
      <c r="H5" s="10" t="s">
        <v>233</v>
      </c>
      <c r="I5" s="11" t="s">
        <v>234</v>
      </c>
      <c r="J5" s="47" t="s">
        <v>1354</v>
      </c>
      <c r="K5" s="50"/>
    </row>
    <row r="6" ht="22.5" customHeight="1">
      <c r="A6" s="47" t="s">
        <v>38</v>
      </c>
      <c r="B6" s="10" t="s">
        <v>1106</v>
      </c>
      <c r="C6" s="11" t="s">
        <v>1113</v>
      </c>
      <c r="D6" s="48" t="s">
        <v>1108</v>
      </c>
      <c r="E6" s="11" t="s">
        <v>1109</v>
      </c>
      <c r="F6" s="10" t="s">
        <v>1355</v>
      </c>
      <c r="G6" s="47" t="s">
        <v>1356</v>
      </c>
      <c r="H6" s="10" t="s">
        <v>233</v>
      </c>
      <c r="I6" s="11" t="s">
        <v>234</v>
      </c>
      <c r="J6" s="47" t="s">
        <v>1354</v>
      </c>
      <c r="K6" s="50"/>
    </row>
    <row r="7" ht="22.5" customHeight="1">
      <c r="A7" s="47" t="s">
        <v>38</v>
      </c>
      <c r="B7" s="10" t="s">
        <v>1106</v>
      </c>
      <c r="C7" s="11" t="s">
        <v>1727</v>
      </c>
      <c r="D7" s="48" t="s">
        <v>1108</v>
      </c>
      <c r="E7" s="11" t="s">
        <v>1109</v>
      </c>
      <c r="F7" s="10" t="s">
        <v>1355</v>
      </c>
      <c r="G7" s="47" t="s">
        <v>1354</v>
      </c>
      <c r="H7" s="10"/>
      <c r="I7" s="11"/>
      <c r="J7" s="47" t="s">
        <v>1354</v>
      </c>
      <c r="K7" s="50"/>
    </row>
    <row r="8" ht="22.5" customHeight="1">
      <c r="A8" s="51" t="s">
        <v>38</v>
      </c>
      <c r="B8" s="14" t="s">
        <v>1106</v>
      </c>
      <c r="C8" s="15" t="s">
        <v>1728</v>
      </c>
      <c r="D8" s="39" t="s">
        <v>1108</v>
      </c>
      <c r="E8" s="15" t="s">
        <v>1109</v>
      </c>
      <c r="F8" s="14" t="s">
        <v>1355</v>
      </c>
      <c r="G8" s="51" t="s">
        <v>1354</v>
      </c>
      <c r="H8" s="14"/>
      <c r="I8" s="52"/>
      <c r="J8" s="51" t="s">
        <v>1354</v>
      </c>
      <c r="K8" s="53"/>
    </row>
    <row r="9" ht="22.5" customHeight="1">
      <c r="A9" s="51" t="s">
        <v>38</v>
      </c>
      <c r="B9" s="14" t="s">
        <v>1106</v>
      </c>
      <c r="C9" s="15" t="s">
        <v>1729</v>
      </c>
      <c r="D9" s="39" t="s">
        <v>1108</v>
      </c>
      <c r="E9" s="15" t="s">
        <v>1109</v>
      </c>
      <c r="F9" s="14" t="s">
        <v>1355</v>
      </c>
      <c r="G9" s="51" t="s">
        <v>1354</v>
      </c>
      <c r="H9" s="14"/>
      <c r="I9" s="15"/>
      <c r="J9" s="51" t="s">
        <v>1354</v>
      </c>
      <c r="K9" s="53"/>
    </row>
    <row r="10" ht="22.5" customHeight="1">
      <c r="A10" s="51" t="s">
        <v>38</v>
      </c>
      <c r="B10" s="14" t="s">
        <v>1106</v>
      </c>
      <c r="C10" s="15" t="s">
        <v>1730</v>
      </c>
      <c r="D10" s="39" t="s">
        <v>1108</v>
      </c>
      <c r="E10" s="15" t="s">
        <v>1109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38</v>
      </c>
      <c r="B11" s="14" t="s">
        <v>1106</v>
      </c>
      <c r="C11" s="15" t="s">
        <v>1731</v>
      </c>
      <c r="D11" s="39" t="s">
        <v>1108</v>
      </c>
      <c r="E11" s="15" t="s">
        <v>1109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 t="s">
        <v>38</v>
      </c>
      <c r="B12" s="14" t="s">
        <v>1106</v>
      </c>
      <c r="C12" s="15" t="s">
        <v>1732</v>
      </c>
      <c r="D12" s="39" t="s">
        <v>1108</v>
      </c>
      <c r="E12" s="15" t="s">
        <v>1109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1106</v>
      </c>
      <c r="C13" s="15" t="s">
        <v>1733</v>
      </c>
      <c r="D13" s="39" t="s">
        <v>1108</v>
      </c>
      <c r="E13" s="15" t="s">
        <v>1109</v>
      </c>
      <c r="F13" s="14" t="s">
        <v>1355</v>
      </c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 t="s">
        <v>38</v>
      </c>
      <c r="B14" s="14" t="s">
        <v>1106</v>
      </c>
      <c r="C14" s="15" t="s">
        <v>1734</v>
      </c>
      <c r="D14" s="39" t="s">
        <v>1108</v>
      </c>
      <c r="E14" s="15" t="s">
        <v>1109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1106</v>
      </c>
      <c r="C15" s="15" t="s">
        <v>1735</v>
      </c>
      <c r="D15" s="39" t="s">
        <v>1108</v>
      </c>
      <c r="E15" s="15" t="s">
        <v>1109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1106</v>
      </c>
      <c r="C16" s="15" t="s">
        <v>1736</v>
      </c>
      <c r="D16" s="39" t="s">
        <v>1108</v>
      </c>
      <c r="E16" s="15" t="s">
        <v>1109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1106</v>
      </c>
      <c r="C17" s="15" t="s">
        <v>1737</v>
      </c>
      <c r="D17" s="39" t="s">
        <v>1108</v>
      </c>
      <c r="E17" s="15" t="s">
        <v>1109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1106</v>
      </c>
      <c r="C18" s="15" t="s">
        <v>1738</v>
      </c>
      <c r="D18" s="39" t="s">
        <v>1108</v>
      </c>
      <c r="E18" s="15" t="s">
        <v>1109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1106</v>
      </c>
      <c r="C19" s="15" t="s">
        <v>1739</v>
      </c>
      <c r="D19" s="39" t="s">
        <v>1108</v>
      </c>
      <c r="E19" s="15" t="s">
        <v>1109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1106</v>
      </c>
      <c r="C20" s="15" t="s">
        <v>1740</v>
      </c>
      <c r="D20" s="39" t="s">
        <v>1108</v>
      </c>
      <c r="E20" s="15" t="s">
        <v>1109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1106</v>
      </c>
      <c r="C21" s="15" t="s">
        <v>1741</v>
      </c>
      <c r="D21" s="39" t="s">
        <v>1108</v>
      </c>
      <c r="E21" s="15" t="s">
        <v>1109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1106</v>
      </c>
      <c r="C22" s="15" t="s">
        <v>1742</v>
      </c>
      <c r="D22" s="39" t="s">
        <v>1108</v>
      </c>
      <c r="E22" s="15" t="s">
        <v>1109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1106</v>
      </c>
      <c r="C23" s="15" t="s">
        <v>1743</v>
      </c>
      <c r="D23" s="39" t="s">
        <v>1108</v>
      </c>
      <c r="E23" s="15" t="s">
        <v>1109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38</v>
      </c>
      <c r="B24" s="14" t="s">
        <v>1106</v>
      </c>
      <c r="C24" s="15" t="s">
        <v>1744</v>
      </c>
      <c r="D24" s="39" t="s">
        <v>1108</v>
      </c>
      <c r="E24" s="15" t="s">
        <v>1109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1106</v>
      </c>
      <c r="C25" s="15" t="s">
        <v>1745</v>
      </c>
      <c r="D25" s="39" t="s">
        <v>1108</v>
      </c>
      <c r="E25" s="15" t="s">
        <v>1109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1106</v>
      </c>
      <c r="C26" s="15" t="s">
        <v>1746</v>
      </c>
      <c r="D26" s="39" t="s">
        <v>1108</v>
      </c>
      <c r="E26" s="15" t="s">
        <v>1109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1106</v>
      </c>
      <c r="C27" s="15" t="s">
        <v>1747</v>
      </c>
      <c r="D27" s="39" t="s">
        <v>1108</v>
      </c>
      <c r="E27" s="15" t="s">
        <v>1109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38</v>
      </c>
      <c r="B28" s="14" t="s">
        <v>1106</v>
      </c>
      <c r="C28" s="15" t="s">
        <v>1748</v>
      </c>
      <c r="D28" s="39" t="s">
        <v>1108</v>
      </c>
      <c r="E28" s="15" t="s">
        <v>1109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1106</v>
      </c>
      <c r="C29" s="15" t="s">
        <v>1749</v>
      </c>
      <c r="D29" s="39" t="s">
        <v>1108</v>
      </c>
      <c r="E29" s="15" t="s">
        <v>1109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1106</v>
      </c>
      <c r="C30" s="15" t="s">
        <v>1750</v>
      </c>
      <c r="D30" s="39" t="s">
        <v>1108</v>
      </c>
      <c r="E30" s="15" t="s">
        <v>1109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1106</v>
      </c>
      <c r="C31" s="15" t="s">
        <v>1751</v>
      </c>
      <c r="D31" s="39" t="s">
        <v>1108</v>
      </c>
      <c r="E31" s="15" t="s">
        <v>1109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1106</v>
      </c>
      <c r="C32" s="15" t="s">
        <v>1752</v>
      </c>
      <c r="D32" s="39" t="s">
        <v>1108</v>
      </c>
      <c r="E32" s="15" t="s">
        <v>1109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1106</v>
      </c>
      <c r="C33" s="15" t="s">
        <v>1753</v>
      </c>
      <c r="D33" s="39" t="s">
        <v>1108</v>
      </c>
      <c r="E33" s="15" t="s">
        <v>1109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1106</v>
      </c>
      <c r="C34" s="15" t="s">
        <v>1754</v>
      </c>
      <c r="D34" s="39" t="s">
        <v>1108</v>
      </c>
      <c r="E34" s="15" t="s">
        <v>1109</v>
      </c>
      <c r="F34" s="14" t="s">
        <v>1355</v>
      </c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 t="s">
        <v>38</v>
      </c>
      <c r="B35" s="14" t="s">
        <v>1106</v>
      </c>
      <c r="C35" s="15" t="s">
        <v>1755</v>
      </c>
      <c r="D35" s="39" t="s">
        <v>1108</v>
      </c>
      <c r="E35" s="15" t="s">
        <v>1109</v>
      </c>
      <c r="F35" s="14" t="s">
        <v>1355</v>
      </c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 t="s">
        <v>38</v>
      </c>
      <c r="B36" s="14" t="s">
        <v>1106</v>
      </c>
      <c r="C36" s="15" t="s">
        <v>1756</v>
      </c>
      <c r="D36" s="39" t="s">
        <v>1108</v>
      </c>
      <c r="E36" s="15" t="s">
        <v>1109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1106</v>
      </c>
      <c r="C37" s="15" t="s">
        <v>1757</v>
      </c>
      <c r="D37" s="39" t="s">
        <v>1108</v>
      </c>
      <c r="E37" s="15" t="s">
        <v>1109</v>
      </c>
      <c r="F37" s="14" t="s">
        <v>1355</v>
      </c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1" t="s">
        <v>38</v>
      </c>
      <c r="B38" s="14" t="s">
        <v>1106</v>
      </c>
      <c r="C38" s="15" t="s">
        <v>1758</v>
      </c>
      <c r="D38" s="39" t="s">
        <v>1108</v>
      </c>
      <c r="E38" s="15" t="s">
        <v>1109</v>
      </c>
      <c r="F38" s="14" t="s">
        <v>1355</v>
      </c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 t="s">
        <v>38</v>
      </c>
      <c r="B39" s="14" t="s">
        <v>1106</v>
      </c>
      <c r="C39" s="15" t="s">
        <v>1759</v>
      </c>
      <c r="D39" s="39" t="s">
        <v>1108</v>
      </c>
      <c r="E39" s="15" t="s">
        <v>1109</v>
      </c>
      <c r="F39" s="14" t="s">
        <v>1355</v>
      </c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1" t="s">
        <v>38</v>
      </c>
      <c r="B40" s="14" t="s">
        <v>1106</v>
      </c>
      <c r="C40" s="15" t="s">
        <v>1760</v>
      </c>
      <c r="D40" s="39" t="s">
        <v>1108</v>
      </c>
      <c r="E40" s="15" t="s">
        <v>1109</v>
      </c>
      <c r="F40" s="14" t="s">
        <v>1355</v>
      </c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 t="s">
        <v>38</v>
      </c>
      <c r="B41" s="14" t="s">
        <v>1106</v>
      </c>
      <c r="C41" s="15" t="s">
        <v>1761</v>
      </c>
      <c r="D41" s="39" t="s">
        <v>1108</v>
      </c>
      <c r="E41" s="15" t="s">
        <v>1109</v>
      </c>
      <c r="F41" s="14" t="s">
        <v>1355</v>
      </c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1" t="s">
        <v>38</v>
      </c>
      <c r="B42" s="14" t="s">
        <v>1106</v>
      </c>
      <c r="C42" s="15" t="s">
        <v>1762</v>
      </c>
      <c r="D42" s="39" t="s">
        <v>1108</v>
      </c>
      <c r="E42" s="15" t="s">
        <v>1109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1106</v>
      </c>
      <c r="C43" s="15" t="s">
        <v>1763</v>
      </c>
      <c r="D43" s="39" t="s">
        <v>1108</v>
      </c>
      <c r="E43" s="15" t="s">
        <v>1109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1106</v>
      </c>
      <c r="C44" s="15" t="s">
        <v>1764</v>
      </c>
      <c r="D44" s="39" t="s">
        <v>1108</v>
      </c>
      <c r="E44" s="15" t="s">
        <v>1109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1106</v>
      </c>
      <c r="C45" s="15" t="s">
        <v>1765</v>
      </c>
      <c r="D45" s="39" t="s">
        <v>1108</v>
      </c>
      <c r="E45" s="15" t="s">
        <v>1109</v>
      </c>
      <c r="F45" s="14" t="s">
        <v>1355</v>
      </c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 t="s">
        <v>38</v>
      </c>
      <c r="B46" s="14" t="s">
        <v>1106</v>
      </c>
      <c r="C46" s="15" t="s">
        <v>1766</v>
      </c>
      <c r="D46" s="39" t="s">
        <v>1108</v>
      </c>
      <c r="E46" s="15" t="s">
        <v>1109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1106</v>
      </c>
      <c r="C47" s="15" t="s">
        <v>1767</v>
      </c>
      <c r="D47" s="39" t="s">
        <v>1108</v>
      </c>
      <c r="E47" s="15" t="s">
        <v>1109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1106</v>
      </c>
      <c r="C48" s="15" t="s">
        <v>1768</v>
      </c>
      <c r="D48" s="39" t="s">
        <v>1108</v>
      </c>
      <c r="E48" s="15" t="s">
        <v>1109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1106</v>
      </c>
      <c r="C49" s="15" t="s">
        <v>1769</v>
      </c>
      <c r="D49" s="39" t="s">
        <v>1108</v>
      </c>
      <c r="E49" s="15" t="s">
        <v>1109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1106</v>
      </c>
      <c r="C50" s="15" t="s">
        <v>1770</v>
      </c>
      <c r="D50" s="39" t="s">
        <v>1108</v>
      </c>
      <c r="E50" s="15" t="s">
        <v>1109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1106</v>
      </c>
      <c r="C51" s="15" t="s">
        <v>1771</v>
      </c>
      <c r="D51" s="39" t="s">
        <v>1108</v>
      </c>
      <c r="E51" s="15" t="s">
        <v>1109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59" t="s">
        <v>9</v>
      </c>
      <c r="M1" s="59" t="s">
        <v>10</v>
      </c>
      <c r="N1" s="59" t="s">
        <v>11</v>
      </c>
      <c r="O1" s="59" t="s">
        <v>14</v>
      </c>
    </row>
    <row r="2" ht="22.5" customHeight="1">
      <c r="A2" s="47" t="s">
        <v>38</v>
      </c>
      <c r="B2" s="10" t="s">
        <v>50</v>
      </c>
      <c r="C2" s="11" t="s">
        <v>650</v>
      </c>
      <c r="D2" s="48" t="s">
        <v>231</v>
      </c>
      <c r="E2" s="11" t="s">
        <v>232</v>
      </c>
      <c r="F2" s="10" t="s">
        <v>1355</v>
      </c>
      <c r="G2" s="47" t="s">
        <v>1356</v>
      </c>
      <c r="H2" s="10" t="s">
        <v>233</v>
      </c>
      <c r="I2" s="11" t="s">
        <v>234</v>
      </c>
      <c r="J2" s="47" t="s">
        <v>1356</v>
      </c>
      <c r="K2" s="10" t="s">
        <v>25</v>
      </c>
      <c r="L2" s="14">
        <v>0.0</v>
      </c>
      <c r="M2" s="14">
        <v>0.0</v>
      </c>
      <c r="N2" s="14">
        <v>0.0</v>
      </c>
      <c r="O2" s="14">
        <v>0.0</v>
      </c>
    </row>
    <row r="3" ht="22.5" customHeight="1">
      <c r="A3" s="47" t="s">
        <v>38</v>
      </c>
      <c r="B3" s="10" t="s">
        <v>50</v>
      </c>
      <c r="C3" s="11" t="s">
        <v>651</v>
      </c>
      <c r="D3" s="48" t="s">
        <v>231</v>
      </c>
      <c r="E3" s="11" t="s">
        <v>232</v>
      </c>
      <c r="F3" s="10" t="s">
        <v>1355</v>
      </c>
      <c r="G3" s="47" t="s">
        <v>1356</v>
      </c>
      <c r="H3" s="10" t="s">
        <v>233</v>
      </c>
      <c r="I3" s="11" t="s">
        <v>234</v>
      </c>
      <c r="J3" s="47" t="s">
        <v>1356</v>
      </c>
      <c r="K3" s="10" t="s">
        <v>25</v>
      </c>
      <c r="L3" s="14">
        <v>0.0</v>
      </c>
      <c r="M3" s="14">
        <v>0.0</v>
      </c>
      <c r="N3" s="14">
        <v>0.0</v>
      </c>
      <c r="O3" s="14">
        <v>0.0</v>
      </c>
    </row>
    <row r="4" ht="22.5" customHeight="1">
      <c r="A4" s="47" t="s">
        <v>38</v>
      </c>
      <c r="B4" s="10" t="s">
        <v>50</v>
      </c>
      <c r="C4" s="11" t="s">
        <v>652</v>
      </c>
      <c r="D4" s="48" t="s">
        <v>231</v>
      </c>
      <c r="E4" s="11" t="s">
        <v>232</v>
      </c>
      <c r="F4" s="10" t="s">
        <v>1355</v>
      </c>
      <c r="G4" s="47" t="s">
        <v>1356</v>
      </c>
      <c r="H4" s="10" t="s">
        <v>233</v>
      </c>
      <c r="I4" s="11" t="s">
        <v>234</v>
      </c>
      <c r="J4" s="47" t="s">
        <v>1356</v>
      </c>
      <c r="K4" s="10" t="s">
        <v>25</v>
      </c>
      <c r="L4" s="14">
        <v>0.0</v>
      </c>
      <c r="M4" s="14">
        <v>0.0</v>
      </c>
      <c r="N4" s="14">
        <v>0.0</v>
      </c>
      <c r="O4" s="14">
        <v>0.0</v>
      </c>
    </row>
    <row r="5" ht="22.5" customHeight="1">
      <c r="A5" s="47" t="s">
        <v>38</v>
      </c>
      <c r="B5" s="10" t="s">
        <v>50</v>
      </c>
      <c r="C5" s="11" t="s">
        <v>653</v>
      </c>
      <c r="D5" s="48" t="s">
        <v>231</v>
      </c>
      <c r="E5" s="11" t="s">
        <v>232</v>
      </c>
      <c r="F5" s="10" t="s">
        <v>1355</v>
      </c>
      <c r="G5" s="47" t="s">
        <v>1356</v>
      </c>
      <c r="H5" s="10" t="s">
        <v>233</v>
      </c>
      <c r="I5" s="11" t="s">
        <v>234</v>
      </c>
      <c r="J5" s="47" t="s">
        <v>1356</v>
      </c>
      <c r="K5" s="10" t="s">
        <v>25</v>
      </c>
      <c r="L5" s="14">
        <v>0.0</v>
      </c>
      <c r="M5" s="14">
        <v>0.0</v>
      </c>
      <c r="N5" s="14">
        <v>0.0</v>
      </c>
      <c r="O5" s="14">
        <v>0.0</v>
      </c>
    </row>
    <row r="6" ht="22.5" customHeight="1">
      <c r="A6" s="47" t="s">
        <v>38</v>
      </c>
      <c r="B6" s="10" t="s">
        <v>50</v>
      </c>
      <c r="C6" s="11" t="s">
        <v>654</v>
      </c>
      <c r="D6" s="48" t="s">
        <v>231</v>
      </c>
      <c r="E6" s="11" t="s">
        <v>232</v>
      </c>
      <c r="F6" s="10" t="s">
        <v>1355</v>
      </c>
      <c r="G6" s="47" t="s">
        <v>1356</v>
      </c>
      <c r="H6" s="10" t="s">
        <v>233</v>
      </c>
      <c r="I6" s="11" t="s">
        <v>234</v>
      </c>
      <c r="J6" s="47" t="s">
        <v>1356</v>
      </c>
      <c r="K6" s="10" t="s">
        <v>25</v>
      </c>
      <c r="L6" s="14">
        <v>0.0</v>
      </c>
      <c r="M6" s="14">
        <v>0.0</v>
      </c>
      <c r="N6" s="14">
        <v>0.0</v>
      </c>
      <c r="O6" s="14">
        <v>0.0</v>
      </c>
    </row>
    <row r="7" ht="22.5" customHeight="1">
      <c r="A7" s="47" t="s">
        <v>38</v>
      </c>
      <c r="B7" s="10" t="s">
        <v>50</v>
      </c>
      <c r="C7" s="11" t="s">
        <v>655</v>
      </c>
      <c r="D7" s="48" t="s">
        <v>231</v>
      </c>
      <c r="E7" s="11" t="s">
        <v>232</v>
      </c>
      <c r="F7" s="10" t="s">
        <v>1355</v>
      </c>
      <c r="G7" s="47" t="s">
        <v>1356</v>
      </c>
      <c r="H7" s="10" t="s">
        <v>233</v>
      </c>
      <c r="I7" s="11" t="s">
        <v>234</v>
      </c>
      <c r="J7" s="47" t="s">
        <v>1356</v>
      </c>
      <c r="K7" s="10" t="s">
        <v>25</v>
      </c>
      <c r="L7" s="14">
        <v>0.0</v>
      </c>
      <c r="M7" s="14">
        <v>0.0</v>
      </c>
      <c r="N7" s="14">
        <v>0.0</v>
      </c>
      <c r="O7" s="14">
        <v>0.0</v>
      </c>
    </row>
    <row r="8" ht="22.5" customHeight="1">
      <c r="A8" s="51" t="s">
        <v>38</v>
      </c>
      <c r="B8" s="14" t="s">
        <v>50</v>
      </c>
      <c r="C8" s="15" t="s">
        <v>656</v>
      </c>
      <c r="D8" s="39" t="s">
        <v>231</v>
      </c>
      <c r="E8" s="15" t="s">
        <v>232</v>
      </c>
      <c r="F8" s="14" t="s">
        <v>1355</v>
      </c>
      <c r="G8" s="51" t="s">
        <v>1356</v>
      </c>
      <c r="H8" s="14" t="s">
        <v>233</v>
      </c>
      <c r="I8" s="15" t="s">
        <v>234</v>
      </c>
      <c r="J8" s="51" t="s">
        <v>1356</v>
      </c>
      <c r="K8" s="14" t="s">
        <v>25</v>
      </c>
      <c r="L8" s="14">
        <v>0.0</v>
      </c>
      <c r="M8" s="14">
        <v>0.0</v>
      </c>
      <c r="N8" s="14">
        <v>0.0</v>
      </c>
      <c r="O8" s="14">
        <v>0.0</v>
      </c>
    </row>
    <row r="9" ht="22.5" customHeight="1">
      <c r="A9" s="51" t="s">
        <v>38</v>
      </c>
      <c r="B9" s="14" t="s">
        <v>50</v>
      </c>
      <c r="C9" s="15" t="s">
        <v>657</v>
      </c>
      <c r="D9" s="39" t="s">
        <v>231</v>
      </c>
      <c r="E9" s="15" t="s">
        <v>232</v>
      </c>
      <c r="F9" s="14" t="s">
        <v>1355</v>
      </c>
      <c r="G9" s="51" t="s">
        <v>1356</v>
      </c>
      <c r="H9" s="14" t="s">
        <v>233</v>
      </c>
      <c r="I9" s="15" t="s">
        <v>234</v>
      </c>
      <c r="J9" s="51" t="s">
        <v>1356</v>
      </c>
      <c r="K9" s="14" t="s">
        <v>25</v>
      </c>
      <c r="L9" s="14">
        <v>0.0</v>
      </c>
      <c r="M9" s="14">
        <v>0.0</v>
      </c>
      <c r="N9" s="14">
        <v>0.0</v>
      </c>
      <c r="O9" s="14">
        <v>0.0</v>
      </c>
    </row>
    <row r="10" ht="22.5" customHeight="1">
      <c r="A10" s="51" t="s">
        <v>38</v>
      </c>
      <c r="B10" s="14" t="s">
        <v>50</v>
      </c>
      <c r="C10" s="15" t="s">
        <v>658</v>
      </c>
      <c r="D10" s="39" t="s">
        <v>231</v>
      </c>
      <c r="E10" s="15" t="s">
        <v>232</v>
      </c>
      <c r="F10" s="14" t="s">
        <v>1355</v>
      </c>
      <c r="G10" s="51" t="s">
        <v>1356</v>
      </c>
      <c r="H10" s="14" t="s">
        <v>233</v>
      </c>
      <c r="I10" s="15" t="s">
        <v>234</v>
      </c>
      <c r="J10" s="51" t="s">
        <v>1356</v>
      </c>
      <c r="K10" s="14" t="s">
        <v>25</v>
      </c>
      <c r="L10" s="14">
        <v>0.0</v>
      </c>
      <c r="M10" s="14">
        <v>0.0</v>
      </c>
      <c r="N10" s="14">
        <v>0.0</v>
      </c>
      <c r="O10" s="14">
        <v>0.0</v>
      </c>
    </row>
    <row r="11" ht="22.5" customHeight="1">
      <c r="A11" s="51" t="s">
        <v>38</v>
      </c>
      <c r="B11" s="14" t="s">
        <v>50</v>
      </c>
      <c r="C11" s="15" t="s">
        <v>659</v>
      </c>
      <c r="D11" s="39" t="s">
        <v>231</v>
      </c>
      <c r="E11" s="15" t="s">
        <v>232</v>
      </c>
      <c r="F11" s="14" t="s">
        <v>1355</v>
      </c>
      <c r="G11" s="51" t="s">
        <v>1356</v>
      </c>
      <c r="H11" s="14" t="s">
        <v>233</v>
      </c>
      <c r="I11" s="15" t="s">
        <v>234</v>
      </c>
      <c r="J11" s="51" t="s">
        <v>1356</v>
      </c>
      <c r="K11" s="14" t="s">
        <v>25</v>
      </c>
      <c r="L11" s="14">
        <v>0.0</v>
      </c>
      <c r="M11" s="14">
        <v>0.0</v>
      </c>
      <c r="N11" s="14">
        <v>0.0</v>
      </c>
      <c r="O11" s="14">
        <v>0.0</v>
      </c>
    </row>
    <row r="12" ht="22.5" customHeight="1">
      <c r="A12" s="51" t="s">
        <v>57</v>
      </c>
      <c r="B12" s="14" t="s">
        <v>225</v>
      </c>
      <c r="C12" s="15" t="s">
        <v>230</v>
      </c>
      <c r="D12" s="39" t="s">
        <v>231</v>
      </c>
      <c r="E12" s="15" t="s">
        <v>232</v>
      </c>
      <c r="F12" s="14" t="s">
        <v>1355</v>
      </c>
      <c r="G12" s="51" t="s">
        <v>1356</v>
      </c>
      <c r="H12" s="14" t="s">
        <v>233</v>
      </c>
      <c r="I12" s="15" t="s">
        <v>234</v>
      </c>
      <c r="J12" s="51" t="s">
        <v>1356</v>
      </c>
      <c r="K12" s="14" t="s">
        <v>19</v>
      </c>
      <c r="L12" s="14">
        <v>2.08</v>
      </c>
      <c r="M12" s="14">
        <v>43.68</v>
      </c>
      <c r="N12" s="14">
        <v>0.5</v>
      </c>
      <c r="O12" s="14">
        <v>0.0</v>
      </c>
    </row>
    <row r="13" ht="22.5" customHeight="1">
      <c r="A13" s="51" t="s">
        <v>57</v>
      </c>
      <c r="B13" s="14" t="s">
        <v>225</v>
      </c>
      <c r="C13" s="15" t="s">
        <v>235</v>
      </c>
      <c r="D13" s="39" t="s">
        <v>231</v>
      </c>
      <c r="E13" s="15" t="s">
        <v>232</v>
      </c>
      <c r="F13" s="14" t="s">
        <v>1355</v>
      </c>
      <c r="G13" s="51" t="s">
        <v>1356</v>
      </c>
      <c r="H13" s="14" t="s">
        <v>233</v>
      </c>
      <c r="I13" s="15" t="s">
        <v>234</v>
      </c>
      <c r="J13" s="51" t="s">
        <v>1356</v>
      </c>
      <c r="K13" s="14" t="s">
        <v>19</v>
      </c>
      <c r="L13" s="14">
        <v>2.1</v>
      </c>
      <c r="M13" s="14">
        <v>92.12</v>
      </c>
      <c r="N13" s="14">
        <v>4.99</v>
      </c>
      <c r="O13" s="14">
        <v>0.0</v>
      </c>
    </row>
    <row r="14" ht="22.5" customHeight="1">
      <c r="A14" s="51" t="s">
        <v>57</v>
      </c>
      <c r="B14" s="14" t="s">
        <v>225</v>
      </c>
      <c r="C14" s="15" t="s">
        <v>236</v>
      </c>
      <c r="D14" s="39" t="s">
        <v>231</v>
      </c>
      <c r="E14" s="15" t="s">
        <v>232</v>
      </c>
      <c r="F14" s="14" t="s">
        <v>1355</v>
      </c>
      <c r="G14" s="51" t="s">
        <v>1356</v>
      </c>
      <c r="H14" s="14" t="s">
        <v>233</v>
      </c>
      <c r="I14" s="15" t="s">
        <v>234</v>
      </c>
      <c r="J14" s="51" t="s">
        <v>1356</v>
      </c>
      <c r="K14" s="14" t="s">
        <v>19</v>
      </c>
      <c r="L14" s="14">
        <v>36.38</v>
      </c>
      <c r="M14" s="14">
        <v>81.54</v>
      </c>
      <c r="N14" s="14">
        <v>35.37</v>
      </c>
      <c r="O14" s="14">
        <v>0.0</v>
      </c>
    </row>
    <row r="15" ht="22.5" customHeight="1">
      <c r="A15" s="51" t="s">
        <v>57</v>
      </c>
      <c r="B15" s="14" t="s">
        <v>225</v>
      </c>
      <c r="C15" s="15" t="s">
        <v>237</v>
      </c>
      <c r="D15" s="39" t="s">
        <v>231</v>
      </c>
      <c r="E15" s="15" t="s">
        <v>232</v>
      </c>
      <c r="F15" s="14" t="s">
        <v>1355</v>
      </c>
      <c r="G15" s="51" t="s">
        <v>1356</v>
      </c>
      <c r="H15" s="14" t="s">
        <v>233</v>
      </c>
      <c r="I15" s="15" t="s">
        <v>234</v>
      </c>
      <c r="J15" s="51" t="s">
        <v>1356</v>
      </c>
      <c r="K15" s="14" t="s">
        <v>19</v>
      </c>
      <c r="L15" s="14">
        <v>3.39</v>
      </c>
      <c r="M15" s="14">
        <v>5.18</v>
      </c>
      <c r="N15" s="14">
        <v>2.38</v>
      </c>
      <c r="O15" s="14">
        <v>0.0</v>
      </c>
    </row>
    <row r="16" ht="22.5" customHeight="1">
      <c r="A16" s="51" t="s">
        <v>57</v>
      </c>
      <c r="B16" s="14" t="s">
        <v>225</v>
      </c>
      <c r="C16" s="15" t="s">
        <v>238</v>
      </c>
      <c r="D16" s="39" t="s">
        <v>231</v>
      </c>
      <c r="E16" s="15" t="s">
        <v>232</v>
      </c>
      <c r="F16" s="14" t="s">
        <v>1355</v>
      </c>
      <c r="G16" s="51" t="s">
        <v>1356</v>
      </c>
      <c r="H16" s="14" t="s">
        <v>233</v>
      </c>
      <c r="I16" s="15" t="s">
        <v>234</v>
      </c>
      <c r="J16" s="51" t="s">
        <v>1356</v>
      </c>
      <c r="K16" s="14" t="s">
        <v>19</v>
      </c>
      <c r="L16" s="14">
        <v>9.3</v>
      </c>
      <c r="M16" s="14">
        <v>534.28</v>
      </c>
      <c r="N16" s="14">
        <v>92.35</v>
      </c>
      <c r="O16" s="14">
        <v>0.0</v>
      </c>
    </row>
    <row r="17" ht="22.5" customHeight="1">
      <c r="A17" s="51" t="s">
        <v>57</v>
      </c>
      <c r="B17" s="14" t="s">
        <v>50</v>
      </c>
      <c r="C17" s="15" t="s">
        <v>517</v>
      </c>
      <c r="D17" s="39" t="s">
        <v>231</v>
      </c>
      <c r="E17" s="15" t="s">
        <v>232</v>
      </c>
      <c r="F17" s="14" t="s">
        <v>1355</v>
      </c>
      <c r="G17" s="51" t="s">
        <v>1356</v>
      </c>
      <c r="H17" s="14" t="s">
        <v>233</v>
      </c>
      <c r="I17" s="15" t="s">
        <v>234</v>
      </c>
      <c r="J17" s="51" t="s">
        <v>1356</v>
      </c>
      <c r="K17" s="14" t="s">
        <v>23</v>
      </c>
      <c r="L17" s="14">
        <v>0.0</v>
      </c>
      <c r="M17" s="14">
        <v>6.17</v>
      </c>
      <c r="N17" s="14">
        <v>0.0</v>
      </c>
      <c r="O17" s="14">
        <v>0.0</v>
      </c>
    </row>
    <row r="18" ht="22.5" customHeight="1">
      <c r="A18" s="51" t="s">
        <v>57</v>
      </c>
      <c r="B18" s="14" t="s">
        <v>50</v>
      </c>
      <c r="C18" s="15" t="s">
        <v>518</v>
      </c>
      <c r="D18" s="39" t="s">
        <v>231</v>
      </c>
      <c r="E18" s="15" t="s">
        <v>232</v>
      </c>
      <c r="F18" s="14" t="s">
        <v>1355</v>
      </c>
      <c r="G18" s="51" t="s">
        <v>1356</v>
      </c>
      <c r="H18" s="14" t="s">
        <v>233</v>
      </c>
      <c r="I18" s="15" t="s">
        <v>234</v>
      </c>
      <c r="J18" s="51" t="s">
        <v>1356</v>
      </c>
      <c r="K18" s="14" t="s">
        <v>23</v>
      </c>
      <c r="L18" s="14">
        <v>0.0</v>
      </c>
      <c r="M18" s="14">
        <v>3.76</v>
      </c>
      <c r="N18" s="14">
        <v>0.0</v>
      </c>
      <c r="O18" s="14">
        <v>0.0</v>
      </c>
    </row>
    <row r="19" ht="22.5" customHeight="1">
      <c r="A19" s="51" t="s">
        <v>57</v>
      </c>
      <c r="B19" s="14" t="s">
        <v>50</v>
      </c>
      <c r="C19" s="15" t="s">
        <v>519</v>
      </c>
      <c r="D19" s="39" t="s">
        <v>231</v>
      </c>
      <c r="E19" s="15" t="s">
        <v>232</v>
      </c>
      <c r="F19" s="14" t="s">
        <v>1355</v>
      </c>
      <c r="G19" s="51" t="s">
        <v>1356</v>
      </c>
      <c r="H19" s="14" t="s">
        <v>233</v>
      </c>
      <c r="I19" s="15" t="s">
        <v>234</v>
      </c>
      <c r="J19" s="51" t="s">
        <v>1356</v>
      </c>
      <c r="K19" s="14" t="s">
        <v>23</v>
      </c>
      <c r="L19" s="14">
        <v>0.0</v>
      </c>
      <c r="M19" s="14">
        <v>0.0</v>
      </c>
      <c r="N19" s="14">
        <v>0.0</v>
      </c>
      <c r="O19" s="14">
        <v>0.0</v>
      </c>
    </row>
    <row r="20" ht="22.5" customHeight="1">
      <c r="A20" s="51" t="s">
        <v>57</v>
      </c>
      <c r="B20" s="14" t="s">
        <v>50</v>
      </c>
      <c r="C20" s="15" t="s">
        <v>520</v>
      </c>
      <c r="D20" s="39" t="s">
        <v>231</v>
      </c>
      <c r="E20" s="15" t="s">
        <v>232</v>
      </c>
      <c r="F20" s="14" t="s">
        <v>1355</v>
      </c>
      <c r="G20" s="51" t="s">
        <v>1356</v>
      </c>
      <c r="H20" s="14" t="s">
        <v>233</v>
      </c>
      <c r="I20" s="15" t="s">
        <v>234</v>
      </c>
      <c r="J20" s="51" t="s">
        <v>1356</v>
      </c>
      <c r="K20" s="14" t="s">
        <v>23</v>
      </c>
      <c r="L20" s="14">
        <v>0.0</v>
      </c>
      <c r="M20" s="14">
        <v>0.0</v>
      </c>
      <c r="N20" s="14">
        <v>0.0</v>
      </c>
      <c r="O20" s="14">
        <v>0.0</v>
      </c>
    </row>
    <row r="21" ht="22.5" customHeight="1">
      <c r="A21" s="51" t="s">
        <v>57</v>
      </c>
      <c r="B21" s="14" t="s">
        <v>50</v>
      </c>
      <c r="C21" s="15" t="s">
        <v>521</v>
      </c>
      <c r="D21" s="39" t="s">
        <v>231</v>
      </c>
      <c r="E21" s="15" t="s">
        <v>232</v>
      </c>
      <c r="F21" s="14" t="s">
        <v>1355</v>
      </c>
      <c r="G21" s="51" t="s">
        <v>1356</v>
      </c>
      <c r="H21" s="14" t="s">
        <v>233</v>
      </c>
      <c r="I21" s="15" t="s">
        <v>234</v>
      </c>
      <c r="J21" s="51" t="s">
        <v>1356</v>
      </c>
      <c r="K21" s="14" t="s">
        <v>23</v>
      </c>
      <c r="L21" s="14">
        <v>0.0</v>
      </c>
      <c r="M21" s="14">
        <v>0.0</v>
      </c>
      <c r="N21" s="14">
        <v>0.0</v>
      </c>
      <c r="O21" s="14">
        <v>0.0</v>
      </c>
    </row>
    <row r="22" ht="22.5" customHeight="1">
      <c r="A22" s="51" t="s">
        <v>57</v>
      </c>
      <c r="B22" s="14" t="s">
        <v>50</v>
      </c>
      <c r="C22" s="15" t="s">
        <v>522</v>
      </c>
      <c r="D22" s="39" t="s">
        <v>231</v>
      </c>
      <c r="E22" s="15" t="s">
        <v>232</v>
      </c>
      <c r="F22" s="14" t="s">
        <v>1355</v>
      </c>
      <c r="G22" s="51" t="s">
        <v>1356</v>
      </c>
      <c r="H22" s="14" t="s">
        <v>233</v>
      </c>
      <c r="I22" s="15" t="s">
        <v>234</v>
      </c>
      <c r="J22" s="51" t="s">
        <v>1356</v>
      </c>
      <c r="K22" s="14" t="s">
        <v>23</v>
      </c>
      <c r="L22" s="14">
        <v>0.0</v>
      </c>
      <c r="M22" s="14">
        <v>0.0</v>
      </c>
      <c r="N22" s="14">
        <v>0.0</v>
      </c>
      <c r="O22" s="14">
        <v>0.0</v>
      </c>
    </row>
    <row r="23" ht="22.5" customHeight="1">
      <c r="A23" s="51" t="s">
        <v>57</v>
      </c>
      <c r="B23" s="14" t="s">
        <v>50</v>
      </c>
      <c r="C23" s="15" t="s">
        <v>523</v>
      </c>
      <c r="D23" s="39" t="s">
        <v>231</v>
      </c>
      <c r="E23" s="15" t="s">
        <v>232</v>
      </c>
      <c r="F23" s="14" t="s">
        <v>1355</v>
      </c>
      <c r="G23" s="51" t="s">
        <v>1356</v>
      </c>
      <c r="H23" s="14" t="s">
        <v>233</v>
      </c>
      <c r="I23" s="15" t="s">
        <v>234</v>
      </c>
      <c r="J23" s="51" t="s">
        <v>1356</v>
      </c>
      <c r="K23" s="14" t="s">
        <v>23</v>
      </c>
      <c r="L23" s="14">
        <v>0.0</v>
      </c>
      <c r="M23" s="14">
        <v>0.0</v>
      </c>
      <c r="N23" s="14">
        <v>0.0</v>
      </c>
      <c r="O23" s="14">
        <v>0.0</v>
      </c>
    </row>
    <row r="24" ht="22.5" customHeight="1">
      <c r="A24" s="51" t="s">
        <v>57</v>
      </c>
      <c r="B24" s="14" t="s">
        <v>50</v>
      </c>
      <c r="C24" s="15" t="s">
        <v>524</v>
      </c>
      <c r="D24" s="39" t="s">
        <v>231</v>
      </c>
      <c r="E24" s="15" t="s">
        <v>232</v>
      </c>
      <c r="F24" s="14" t="s">
        <v>1355</v>
      </c>
      <c r="G24" s="51" t="s">
        <v>1356</v>
      </c>
      <c r="H24" s="14" t="s">
        <v>233</v>
      </c>
      <c r="I24" s="15" t="s">
        <v>234</v>
      </c>
      <c r="J24" s="51" t="s">
        <v>1356</v>
      </c>
      <c r="K24" s="14" t="s">
        <v>23</v>
      </c>
      <c r="L24" s="14">
        <v>0.0</v>
      </c>
      <c r="M24" s="14">
        <v>0.0</v>
      </c>
      <c r="N24" s="14">
        <v>0.0</v>
      </c>
      <c r="O24" s="14">
        <v>0.0</v>
      </c>
    </row>
    <row r="25" ht="22.5" customHeight="1">
      <c r="A25" s="51" t="s">
        <v>57</v>
      </c>
      <c r="B25" s="14" t="s">
        <v>50</v>
      </c>
      <c r="C25" s="15" t="s">
        <v>525</v>
      </c>
      <c r="D25" s="39" t="s">
        <v>231</v>
      </c>
      <c r="E25" s="15" t="s">
        <v>232</v>
      </c>
      <c r="F25" s="14" t="s">
        <v>1355</v>
      </c>
      <c r="G25" s="51" t="s">
        <v>1356</v>
      </c>
      <c r="H25" s="14" t="s">
        <v>233</v>
      </c>
      <c r="I25" s="15" t="s">
        <v>234</v>
      </c>
      <c r="J25" s="51" t="s">
        <v>1356</v>
      </c>
      <c r="K25" s="14" t="s">
        <v>23</v>
      </c>
      <c r="L25" s="14">
        <v>0.0</v>
      </c>
      <c r="M25" s="14">
        <v>0.0</v>
      </c>
      <c r="N25" s="14">
        <v>0.0</v>
      </c>
      <c r="O25" s="14">
        <v>0.0</v>
      </c>
    </row>
    <row r="26" ht="22.5" customHeight="1">
      <c r="A26" s="51" t="s">
        <v>57</v>
      </c>
      <c r="B26" s="14" t="s">
        <v>50</v>
      </c>
      <c r="C26" s="15" t="s">
        <v>526</v>
      </c>
      <c r="D26" s="39" t="s">
        <v>231</v>
      </c>
      <c r="E26" s="15" t="s">
        <v>232</v>
      </c>
      <c r="F26" s="14" t="s">
        <v>1355</v>
      </c>
      <c r="G26" s="51" t="s">
        <v>1356</v>
      </c>
      <c r="H26" s="14" t="s">
        <v>233</v>
      </c>
      <c r="I26" s="15" t="s">
        <v>234</v>
      </c>
      <c r="J26" s="51" t="s">
        <v>1356</v>
      </c>
      <c r="K26" s="14" t="s">
        <v>23</v>
      </c>
      <c r="L26" s="14">
        <v>0.0</v>
      </c>
      <c r="M26" s="14">
        <v>0.0</v>
      </c>
      <c r="N26" s="14">
        <v>0.0</v>
      </c>
      <c r="O26" s="14">
        <v>0.0</v>
      </c>
    </row>
    <row r="27" ht="22.5" customHeight="1">
      <c r="A27" s="51" t="s">
        <v>57</v>
      </c>
      <c r="B27" s="14" t="s">
        <v>239</v>
      </c>
      <c r="C27" s="15" t="s">
        <v>240</v>
      </c>
      <c r="D27" s="39" t="s">
        <v>231</v>
      </c>
      <c r="E27" s="15" t="s">
        <v>232</v>
      </c>
      <c r="F27" s="14" t="s">
        <v>1355</v>
      </c>
      <c r="G27" s="51" t="s">
        <v>1356</v>
      </c>
      <c r="H27" s="14" t="s">
        <v>233</v>
      </c>
      <c r="I27" s="15" t="s">
        <v>234</v>
      </c>
      <c r="J27" s="51" t="s">
        <v>1356</v>
      </c>
      <c r="K27" s="14" t="s">
        <v>19</v>
      </c>
      <c r="L27" s="14">
        <v>0.0</v>
      </c>
      <c r="M27" s="14">
        <v>786.69</v>
      </c>
      <c r="N27" s="14">
        <v>136.24</v>
      </c>
      <c r="O27" s="14">
        <v>0.0</v>
      </c>
    </row>
    <row r="28" ht="22.5" customHeight="1">
      <c r="A28" s="51" t="s">
        <v>57</v>
      </c>
      <c r="B28" s="14" t="s">
        <v>239</v>
      </c>
      <c r="C28" s="15" t="s">
        <v>241</v>
      </c>
      <c r="D28" s="39" t="s">
        <v>231</v>
      </c>
      <c r="E28" s="15" t="s">
        <v>232</v>
      </c>
      <c r="F28" s="14" t="s">
        <v>1355</v>
      </c>
      <c r="G28" s="51" t="s">
        <v>1356</v>
      </c>
      <c r="H28" s="14" t="s">
        <v>233</v>
      </c>
      <c r="I28" s="15" t="s">
        <v>234</v>
      </c>
      <c r="J28" s="51" t="s">
        <v>1356</v>
      </c>
      <c r="K28" s="14" t="s">
        <v>19</v>
      </c>
      <c r="L28" s="14">
        <v>0.0</v>
      </c>
      <c r="M28" s="14">
        <v>547.75</v>
      </c>
      <c r="N28" s="14">
        <v>53.98</v>
      </c>
      <c r="O28" s="14">
        <v>0.0</v>
      </c>
    </row>
    <row r="29" ht="22.5" customHeight="1">
      <c r="A29" s="51" t="s">
        <v>57</v>
      </c>
      <c r="B29" s="14" t="s">
        <v>239</v>
      </c>
      <c r="C29" s="15" t="s">
        <v>242</v>
      </c>
      <c r="D29" s="39" t="s">
        <v>231</v>
      </c>
      <c r="E29" s="15" t="s">
        <v>232</v>
      </c>
      <c r="F29" s="14" t="s">
        <v>1355</v>
      </c>
      <c r="G29" s="51" t="s">
        <v>1356</v>
      </c>
      <c r="H29" s="14" t="s">
        <v>233</v>
      </c>
      <c r="I29" s="15" t="s">
        <v>234</v>
      </c>
      <c r="J29" s="51" t="s">
        <v>1356</v>
      </c>
      <c r="K29" s="14" t="s">
        <v>19</v>
      </c>
      <c r="L29" s="14">
        <v>0.0</v>
      </c>
      <c r="M29" s="14">
        <v>590.84</v>
      </c>
      <c r="N29" s="14">
        <v>88.17</v>
      </c>
      <c r="O29" s="14">
        <v>0.0</v>
      </c>
    </row>
    <row r="30" ht="22.5" customHeight="1">
      <c r="A30" s="51" t="s">
        <v>57</v>
      </c>
      <c r="B30" s="14" t="s">
        <v>239</v>
      </c>
      <c r="C30" s="15" t="s">
        <v>243</v>
      </c>
      <c r="D30" s="39" t="s">
        <v>231</v>
      </c>
      <c r="E30" s="15" t="s">
        <v>232</v>
      </c>
      <c r="F30" s="14" t="s">
        <v>1355</v>
      </c>
      <c r="G30" s="51" t="s">
        <v>1356</v>
      </c>
      <c r="H30" s="14" t="s">
        <v>233</v>
      </c>
      <c r="I30" s="15" t="s">
        <v>234</v>
      </c>
      <c r="J30" s="51" t="s">
        <v>1356</v>
      </c>
      <c r="K30" s="14" t="s">
        <v>19</v>
      </c>
      <c r="L30" s="14">
        <v>0.0</v>
      </c>
      <c r="M30" s="14">
        <v>333.02</v>
      </c>
      <c r="N30" s="14">
        <v>7.4</v>
      </c>
      <c r="O30" s="14">
        <v>0.0</v>
      </c>
    </row>
    <row r="31" ht="22.5" customHeight="1">
      <c r="A31" s="51" t="s">
        <v>57</v>
      </c>
      <c r="B31" s="14" t="s">
        <v>239</v>
      </c>
      <c r="C31" s="15" t="s">
        <v>244</v>
      </c>
      <c r="D31" s="39" t="s">
        <v>231</v>
      </c>
      <c r="E31" s="15" t="s">
        <v>232</v>
      </c>
      <c r="F31" s="14" t="s">
        <v>1355</v>
      </c>
      <c r="G31" s="51" t="s">
        <v>1356</v>
      </c>
      <c r="H31" s="14" t="s">
        <v>233</v>
      </c>
      <c r="I31" s="15" t="s">
        <v>234</v>
      </c>
      <c r="J31" s="51" t="s">
        <v>1356</v>
      </c>
      <c r="K31" s="14" t="s">
        <v>19</v>
      </c>
      <c r="L31" s="14">
        <v>0.0</v>
      </c>
      <c r="M31" s="14">
        <v>55.35</v>
      </c>
      <c r="N31" s="14">
        <v>0.0</v>
      </c>
      <c r="O31" s="14">
        <v>0.0</v>
      </c>
    </row>
    <row r="32" ht="22.5" customHeight="1">
      <c r="A32" s="51" t="s">
        <v>57</v>
      </c>
      <c r="B32" s="14" t="s">
        <v>239</v>
      </c>
      <c r="C32" s="15" t="s">
        <v>245</v>
      </c>
      <c r="D32" s="39" t="s">
        <v>231</v>
      </c>
      <c r="E32" s="15" t="s">
        <v>232</v>
      </c>
      <c r="F32" s="14" t="s">
        <v>1355</v>
      </c>
      <c r="G32" s="51" t="s">
        <v>1356</v>
      </c>
      <c r="H32" s="14" t="s">
        <v>233</v>
      </c>
      <c r="I32" s="15" t="s">
        <v>234</v>
      </c>
      <c r="J32" s="51" t="s">
        <v>1356</v>
      </c>
      <c r="K32" s="14" t="s">
        <v>19</v>
      </c>
      <c r="L32" s="14">
        <v>0.0</v>
      </c>
      <c r="M32" s="14">
        <v>111.64</v>
      </c>
      <c r="N32" s="14">
        <v>0.0</v>
      </c>
      <c r="O32" s="14">
        <v>0.0</v>
      </c>
    </row>
    <row r="33" ht="22.5" customHeight="1">
      <c r="A33" s="51" t="s">
        <v>38</v>
      </c>
      <c r="B33" s="14" t="s">
        <v>239</v>
      </c>
      <c r="C33" s="15" t="s">
        <v>246</v>
      </c>
      <c r="D33" s="39" t="s">
        <v>231</v>
      </c>
      <c r="E33" s="15" t="s">
        <v>232</v>
      </c>
      <c r="F33" s="14" t="s">
        <v>1355</v>
      </c>
      <c r="G33" s="51" t="s">
        <v>1356</v>
      </c>
      <c r="H33" s="14" t="s">
        <v>233</v>
      </c>
      <c r="I33" s="15" t="s">
        <v>234</v>
      </c>
      <c r="J33" s="51" t="s">
        <v>1356</v>
      </c>
      <c r="K33" s="14" t="s">
        <v>19</v>
      </c>
      <c r="L33" s="14">
        <v>1.41</v>
      </c>
      <c r="M33" s="14">
        <v>161.9</v>
      </c>
      <c r="N33" s="14">
        <v>0.0</v>
      </c>
      <c r="O33" s="14">
        <v>0.0</v>
      </c>
    </row>
    <row r="34" ht="22.5" customHeight="1">
      <c r="A34" s="51" t="s">
        <v>57</v>
      </c>
      <c r="B34" s="14" t="s">
        <v>239</v>
      </c>
      <c r="C34" s="15" t="s">
        <v>247</v>
      </c>
      <c r="D34" s="39" t="s">
        <v>231</v>
      </c>
      <c r="E34" s="15" t="s">
        <v>232</v>
      </c>
      <c r="F34" s="14" t="s">
        <v>1355</v>
      </c>
      <c r="G34" s="51" t="s">
        <v>1356</v>
      </c>
      <c r="H34" s="14" t="s">
        <v>233</v>
      </c>
      <c r="I34" s="15" t="s">
        <v>234</v>
      </c>
      <c r="J34" s="51" t="s">
        <v>1356</v>
      </c>
      <c r="K34" s="14" t="s">
        <v>19</v>
      </c>
      <c r="L34" s="14">
        <v>0.0</v>
      </c>
      <c r="M34" s="14">
        <v>719.31</v>
      </c>
      <c r="N34" s="14">
        <v>20.32</v>
      </c>
      <c r="O34" s="14">
        <v>0.0</v>
      </c>
    </row>
    <row r="35" ht="22.5" customHeight="1">
      <c r="A35" s="51" t="s">
        <v>57</v>
      </c>
      <c r="B35" s="14" t="s">
        <v>239</v>
      </c>
      <c r="C35" s="15" t="s">
        <v>248</v>
      </c>
      <c r="D35" s="39" t="s">
        <v>231</v>
      </c>
      <c r="E35" s="15" t="s">
        <v>232</v>
      </c>
      <c r="F35" s="14" t="s">
        <v>1355</v>
      </c>
      <c r="G35" s="51" t="s">
        <v>1356</v>
      </c>
      <c r="H35" s="14" t="s">
        <v>233</v>
      </c>
      <c r="I35" s="15" t="s">
        <v>234</v>
      </c>
      <c r="J35" s="51" t="s">
        <v>1356</v>
      </c>
      <c r="K35" s="14" t="s">
        <v>19</v>
      </c>
      <c r="L35" s="14">
        <v>0.0</v>
      </c>
      <c r="M35" s="14">
        <v>51.7</v>
      </c>
      <c r="N35" s="14">
        <v>6.91</v>
      </c>
      <c r="O35" s="14">
        <v>0.0</v>
      </c>
    </row>
    <row r="36" ht="22.5" customHeight="1">
      <c r="A36" s="51" t="s">
        <v>57</v>
      </c>
      <c r="B36" s="14" t="s">
        <v>239</v>
      </c>
      <c r="C36" s="15" t="s">
        <v>249</v>
      </c>
      <c r="D36" s="39" t="s">
        <v>231</v>
      </c>
      <c r="E36" s="15" t="s">
        <v>232</v>
      </c>
      <c r="F36" s="14" t="s">
        <v>1355</v>
      </c>
      <c r="G36" s="51" t="s">
        <v>1356</v>
      </c>
      <c r="H36" s="14" t="s">
        <v>233</v>
      </c>
      <c r="I36" s="15" t="s">
        <v>234</v>
      </c>
      <c r="J36" s="51" t="s">
        <v>1356</v>
      </c>
      <c r="K36" s="14" t="s">
        <v>19</v>
      </c>
      <c r="L36" s="14">
        <v>0.0</v>
      </c>
      <c r="M36" s="14">
        <v>42.73</v>
      </c>
      <c r="N36" s="14">
        <v>20.72</v>
      </c>
      <c r="O36" s="14">
        <v>0.0</v>
      </c>
    </row>
    <row r="37" ht="22.5" customHeight="1">
      <c r="A37" s="51" t="s">
        <v>57</v>
      </c>
      <c r="B37" s="14" t="s">
        <v>410</v>
      </c>
      <c r="C37" s="15" t="s">
        <v>411</v>
      </c>
      <c r="D37" s="39" t="s">
        <v>231</v>
      </c>
      <c r="E37" s="15" t="s">
        <v>232</v>
      </c>
      <c r="F37" s="14" t="s">
        <v>1355</v>
      </c>
      <c r="G37" s="51" t="s">
        <v>1356</v>
      </c>
      <c r="H37" s="14" t="s">
        <v>233</v>
      </c>
      <c r="I37" s="15" t="s">
        <v>234</v>
      </c>
      <c r="J37" s="51" t="s">
        <v>1356</v>
      </c>
      <c r="K37" s="14" t="s">
        <v>21</v>
      </c>
      <c r="L37" s="14">
        <v>0.0</v>
      </c>
      <c r="M37" s="14">
        <v>6.25</v>
      </c>
      <c r="N37" s="14">
        <v>0.0</v>
      </c>
      <c r="O37" s="14">
        <v>0.0</v>
      </c>
    </row>
    <row r="38" ht="22.5" customHeight="1">
      <c r="A38" s="51" t="s">
        <v>57</v>
      </c>
      <c r="B38" s="14" t="s">
        <v>410</v>
      </c>
      <c r="C38" s="15" t="s">
        <v>412</v>
      </c>
      <c r="D38" s="39" t="s">
        <v>231</v>
      </c>
      <c r="E38" s="15" t="s">
        <v>232</v>
      </c>
      <c r="F38" s="14" t="s">
        <v>1355</v>
      </c>
      <c r="G38" s="51" t="s">
        <v>1356</v>
      </c>
      <c r="H38" s="14" t="s">
        <v>233</v>
      </c>
      <c r="I38" s="15" t="s">
        <v>234</v>
      </c>
      <c r="J38" s="51" t="s">
        <v>1356</v>
      </c>
      <c r="K38" s="14" t="s">
        <v>21</v>
      </c>
      <c r="L38" s="14">
        <v>0.0</v>
      </c>
      <c r="M38" s="14">
        <v>12.11</v>
      </c>
      <c r="N38" s="14">
        <v>0.0</v>
      </c>
      <c r="O38" s="14">
        <v>0.0</v>
      </c>
    </row>
    <row r="39" ht="22.5" customHeight="1">
      <c r="A39" s="51" t="s">
        <v>57</v>
      </c>
      <c r="B39" s="14" t="s">
        <v>410</v>
      </c>
      <c r="C39" s="15" t="s">
        <v>413</v>
      </c>
      <c r="D39" s="39" t="s">
        <v>231</v>
      </c>
      <c r="E39" s="15" t="s">
        <v>232</v>
      </c>
      <c r="F39" s="14" t="s">
        <v>1355</v>
      </c>
      <c r="G39" s="51" t="s">
        <v>1356</v>
      </c>
      <c r="H39" s="14" t="s">
        <v>233</v>
      </c>
      <c r="I39" s="15" t="s">
        <v>234</v>
      </c>
      <c r="J39" s="51" t="s">
        <v>1356</v>
      </c>
      <c r="K39" s="14" t="s">
        <v>21</v>
      </c>
      <c r="L39" s="14">
        <v>0.0</v>
      </c>
      <c r="M39" s="14">
        <v>1.07</v>
      </c>
      <c r="N39" s="14">
        <v>7.94</v>
      </c>
      <c r="O39" s="14">
        <v>0.0</v>
      </c>
    </row>
    <row r="40" ht="22.5" customHeight="1">
      <c r="A40" s="51" t="s">
        <v>57</v>
      </c>
      <c r="B40" s="14" t="s">
        <v>410</v>
      </c>
      <c r="C40" s="15" t="s">
        <v>414</v>
      </c>
      <c r="D40" s="39" t="s">
        <v>231</v>
      </c>
      <c r="E40" s="15" t="s">
        <v>232</v>
      </c>
      <c r="F40" s="14" t="s">
        <v>1355</v>
      </c>
      <c r="G40" s="51" t="s">
        <v>1356</v>
      </c>
      <c r="H40" s="14" t="s">
        <v>233</v>
      </c>
      <c r="I40" s="15" t="s">
        <v>234</v>
      </c>
      <c r="J40" s="51" t="s">
        <v>1356</v>
      </c>
      <c r="K40" s="14" t="s">
        <v>21</v>
      </c>
      <c r="L40" s="14">
        <v>0.0</v>
      </c>
      <c r="M40" s="14">
        <v>119.51</v>
      </c>
      <c r="N40" s="14">
        <v>0.0</v>
      </c>
      <c r="O40" s="14">
        <v>0.0</v>
      </c>
    </row>
    <row r="41" ht="22.5" customHeight="1">
      <c r="A41" s="51" t="s">
        <v>57</v>
      </c>
      <c r="B41" s="14" t="s">
        <v>410</v>
      </c>
      <c r="C41" s="15" t="s">
        <v>415</v>
      </c>
      <c r="D41" s="39" t="s">
        <v>231</v>
      </c>
      <c r="E41" s="15" t="s">
        <v>232</v>
      </c>
      <c r="F41" s="14" t="s">
        <v>1355</v>
      </c>
      <c r="G41" s="51" t="s">
        <v>1356</v>
      </c>
      <c r="H41" s="14" t="s">
        <v>233</v>
      </c>
      <c r="I41" s="15" t="s">
        <v>234</v>
      </c>
      <c r="J41" s="51" t="s">
        <v>1356</v>
      </c>
      <c r="K41" s="14" t="s">
        <v>21</v>
      </c>
      <c r="L41" s="14">
        <v>0.0</v>
      </c>
      <c r="M41" s="14">
        <v>1.18</v>
      </c>
      <c r="N41" s="14">
        <v>0.0</v>
      </c>
      <c r="O41" s="14">
        <v>0.0</v>
      </c>
    </row>
    <row r="42" ht="22.5" customHeight="1">
      <c r="A42" s="51" t="s">
        <v>57</v>
      </c>
      <c r="B42" s="14" t="s">
        <v>239</v>
      </c>
      <c r="C42" s="15" t="s">
        <v>250</v>
      </c>
      <c r="D42" s="39" t="s">
        <v>231</v>
      </c>
      <c r="E42" s="15" t="s">
        <v>232</v>
      </c>
      <c r="F42" s="14" t="s">
        <v>1355</v>
      </c>
      <c r="G42" s="51" t="s">
        <v>1356</v>
      </c>
      <c r="H42" s="14" t="s">
        <v>233</v>
      </c>
      <c r="I42" s="15" t="s">
        <v>234</v>
      </c>
      <c r="J42" s="51" t="s">
        <v>1356</v>
      </c>
      <c r="K42" s="14" t="s">
        <v>19</v>
      </c>
      <c r="L42" s="14">
        <v>0.0</v>
      </c>
      <c r="M42" s="14">
        <v>0.0</v>
      </c>
      <c r="N42" s="14">
        <v>0.0</v>
      </c>
      <c r="O42" s="14">
        <v>0.0</v>
      </c>
    </row>
    <row r="43" ht="22.5" customHeight="1">
      <c r="A43" s="51" t="s">
        <v>57</v>
      </c>
      <c r="B43" s="14" t="s">
        <v>239</v>
      </c>
      <c r="C43" s="15" t="s">
        <v>251</v>
      </c>
      <c r="D43" s="39" t="s">
        <v>231</v>
      </c>
      <c r="E43" s="15" t="s">
        <v>232</v>
      </c>
      <c r="F43" s="14" t="s">
        <v>1355</v>
      </c>
      <c r="G43" s="51" t="s">
        <v>1356</v>
      </c>
      <c r="H43" s="14" t="s">
        <v>233</v>
      </c>
      <c r="I43" s="15" t="s">
        <v>234</v>
      </c>
      <c r="J43" s="51" t="s">
        <v>1356</v>
      </c>
      <c r="K43" s="14" t="s">
        <v>19</v>
      </c>
      <c r="L43" s="14">
        <v>0.0</v>
      </c>
      <c r="M43" s="14">
        <v>22.08</v>
      </c>
      <c r="N43" s="14">
        <v>53.38</v>
      </c>
      <c r="O43" s="14">
        <v>0.0</v>
      </c>
    </row>
    <row r="44" ht="22.5" customHeight="1">
      <c r="A44" s="51" t="s">
        <v>57</v>
      </c>
      <c r="B44" s="14" t="s">
        <v>239</v>
      </c>
      <c r="C44" s="15" t="s">
        <v>252</v>
      </c>
      <c r="D44" s="39" t="s">
        <v>231</v>
      </c>
      <c r="E44" s="15" t="s">
        <v>232</v>
      </c>
      <c r="F44" s="14" t="s">
        <v>1355</v>
      </c>
      <c r="G44" s="51" t="s">
        <v>1356</v>
      </c>
      <c r="H44" s="14" t="s">
        <v>233</v>
      </c>
      <c r="I44" s="15" t="s">
        <v>234</v>
      </c>
      <c r="J44" s="51" t="s">
        <v>1356</v>
      </c>
      <c r="K44" s="14" t="s">
        <v>19</v>
      </c>
      <c r="L44" s="14">
        <v>0.0</v>
      </c>
      <c r="M44" s="14">
        <v>0.0</v>
      </c>
      <c r="N44" s="14">
        <v>0.0</v>
      </c>
      <c r="O44" s="14">
        <v>0.0</v>
      </c>
    </row>
    <row r="45" ht="22.5" customHeight="1">
      <c r="A45" s="51" t="s">
        <v>57</v>
      </c>
      <c r="B45" s="14" t="s">
        <v>239</v>
      </c>
      <c r="C45" s="15" t="s">
        <v>253</v>
      </c>
      <c r="D45" s="39" t="s">
        <v>231</v>
      </c>
      <c r="E45" s="15" t="s">
        <v>232</v>
      </c>
      <c r="F45" s="14" t="s">
        <v>1355</v>
      </c>
      <c r="G45" s="51" t="s">
        <v>1356</v>
      </c>
      <c r="H45" s="14" t="s">
        <v>233</v>
      </c>
      <c r="I45" s="15" t="s">
        <v>234</v>
      </c>
      <c r="J45" s="51" t="s">
        <v>1356</v>
      </c>
      <c r="K45" s="14" t="s">
        <v>19</v>
      </c>
      <c r="L45" s="14">
        <v>0.0</v>
      </c>
      <c r="M45" s="14">
        <v>0.0</v>
      </c>
      <c r="N45" s="14">
        <v>0.0</v>
      </c>
      <c r="O45" s="14">
        <v>0.0</v>
      </c>
    </row>
    <row r="46" ht="22.5" customHeight="1">
      <c r="A46" s="51" t="s">
        <v>57</v>
      </c>
      <c r="B46" s="14" t="s">
        <v>239</v>
      </c>
      <c r="C46" s="15" t="s">
        <v>254</v>
      </c>
      <c r="D46" s="39" t="s">
        <v>231</v>
      </c>
      <c r="E46" s="15" t="s">
        <v>232</v>
      </c>
      <c r="F46" s="14" t="s">
        <v>1355</v>
      </c>
      <c r="G46" s="51" t="s">
        <v>1356</v>
      </c>
      <c r="H46" s="14" t="s">
        <v>233</v>
      </c>
      <c r="I46" s="15" t="s">
        <v>234</v>
      </c>
      <c r="J46" s="51" t="s">
        <v>1356</v>
      </c>
      <c r="K46" s="14" t="s">
        <v>19</v>
      </c>
      <c r="L46" s="14">
        <v>0.0</v>
      </c>
      <c r="M46" s="14">
        <v>0.0</v>
      </c>
      <c r="N46" s="14">
        <v>0.0</v>
      </c>
      <c r="O46" s="14">
        <v>0.0</v>
      </c>
    </row>
    <row r="47" ht="22.5" customHeight="1">
      <c r="A47" s="51" t="s">
        <v>57</v>
      </c>
      <c r="B47" s="14" t="s">
        <v>255</v>
      </c>
      <c r="C47" s="15" t="s">
        <v>256</v>
      </c>
      <c r="D47" s="39" t="s">
        <v>231</v>
      </c>
      <c r="E47" s="15" t="s">
        <v>232</v>
      </c>
      <c r="F47" s="14" t="s">
        <v>1355</v>
      </c>
      <c r="G47" s="51" t="s">
        <v>1356</v>
      </c>
      <c r="H47" s="14" t="s">
        <v>233</v>
      </c>
      <c r="I47" s="15" t="s">
        <v>234</v>
      </c>
      <c r="J47" s="51" t="s">
        <v>1356</v>
      </c>
      <c r="K47" s="14" t="s">
        <v>19</v>
      </c>
      <c r="L47" s="14">
        <v>0.0</v>
      </c>
      <c r="M47" s="14">
        <v>1.05</v>
      </c>
      <c r="N47" s="14">
        <v>0.0</v>
      </c>
      <c r="O47" s="14">
        <v>0.0</v>
      </c>
    </row>
    <row r="48" ht="22.5" customHeight="1">
      <c r="A48" s="51" t="s">
        <v>57</v>
      </c>
      <c r="B48" s="14" t="s">
        <v>255</v>
      </c>
      <c r="C48" s="15" t="s">
        <v>257</v>
      </c>
      <c r="D48" s="39" t="s">
        <v>231</v>
      </c>
      <c r="E48" s="15" t="s">
        <v>232</v>
      </c>
      <c r="F48" s="14" t="s">
        <v>1355</v>
      </c>
      <c r="G48" s="51" t="s">
        <v>1356</v>
      </c>
      <c r="H48" s="14" t="s">
        <v>233</v>
      </c>
      <c r="I48" s="15" t="s">
        <v>234</v>
      </c>
      <c r="J48" s="51" t="s">
        <v>1356</v>
      </c>
      <c r="K48" s="14" t="s">
        <v>19</v>
      </c>
      <c r="L48" s="14">
        <v>0.0</v>
      </c>
      <c r="M48" s="14">
        <v>0.0</v>
      </c>
      <c r="N48" s="14">
        <v>0.0</v>
      </c>
      <c r="O48" s="14">
        <v>0.0</v>
      </c>
    </row>
    <row r="49" ht="22.5" customHeight="1">
      <c r="A49" s="51" t="s">
        <v>57</v>
      </c>
      <c r="B49" s="14" t="s">
        <v>255</v>
      </c>
      <c r="C49" s="15" t="s">
        <v>258</v>
      </c>
      <c r="D49" s="39" t="s">
        <v>231</v>
      </c>
      <c r="E49" s="15" t="s">
        <v>232</v>
      </c>
      <c r="F49" s="14" t="s">
        <v>1355</v>
      </c>
      <c r="G49" s="51" t="s">
        <v>1356</v>
      </c>
      <c r="H49" s="14" t="s">
        <v>233</v>
      </c>
      <c r="I49" s="15" t="s">
        <v>234</v>
      </c>
      <c r="J49" s="51" t="s">
        <v>1356</v>
      </c>
      <c r="K49" s="14" t="s">
        <v>19</v>
      </c>
      <c r="L49" s="14">
        <v>0.0</v>
      </c>
      <c r="M49" s="14">
        <v>1.03</v>
      </c>
      <c r="N49" s="14">
        <v>0.0</v>
      </c>
      <c r="O49" s="14">
        <v>0.0</v>
      </c>
    </row>
    <row r="50" ht="22.5" customHeight="1">
      <c r="A50" s="51" t="s">
        <v>57</v>
      </c>
      <c r="B50" s="14" t="s">
        <v>255</v>
      </c>
      <c r="C50" s="15" t="s">
        <v>259</v>
      </c>
      <c r="D50" s="39" t="s">
        <v>231</v>
      </c>
      <c r="E50" s="15" t="s">
        <v>232</v>
      </c>
      <c r="F50" s="14" t="s">
        <v>1355</v>
      </c>
      <c r="G50" s="51" t="s">
        <v>1356</v>
      </c>
      <c r="H50" s="14" t="s">
        <v>233</v>
      </c>
      <c r="I50" s="15" t="s">
        <v>234</v>
      </c>
      <c r="J50" s="51" t="s">
        <v>1356</v>
      </c>
      <c r="K50" s="14" t="s">
        <v>19</v>
      </c>
      <c r="L50" s="14">
        <v>0.0</v>
      </c>
      <c r="M50" s="14">
        <v>1.14</v>
      </c>
      <c r="N50" s="14">
        <v>0.0</v>
      </c>
      <c r="O50" s="14">
        <v>0.0</v>
      </c>
    </row>
    <row r="51" ht="22.5" customHeight="1">
      <c r="A51" s="51" t="s">
        <v>57</v>
      </c>
      <c r="B51" s="14" t="s">
        <v>255</v>
      </c>
      <c r="C51" s="15" t="s">
        <v>260</v>
      </c>
      <c r="D51" s="39" t="s">
        <v>231</v>
      </c>
      <c r="E51" s="15" t="s">
        <v>232</v>
      </c>
      <c r="F51" s="14" t="s">
        <v>1355</v>
      </c>
      <c r="G51" s="51" t="s">
        <v>1356</v>
      </c>
      <c r="H51" s="14" t="s">
        <v>233</v>
      </c>
      <c r="I51" s="15" t="s">
        <v>234</v>
      </c>
      <c r="J51" s="51" t="s">
        <v>1356</v>
      </c>
      <c r="K51" s="14" t="s">
        <v>19</v>
      </c>
      <c r="L51" s="14">
        <v>0.0</v>
      </c>
      <c r="M51" s="14">
        <v>1.4</v>
      </c>
      <c r="N51" s="14">
        <v>0.0</v>
      </c>
      <c r="O51" s="14">
        <v>0.0</v>
      </c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  <c r="L52" s="17"/>
      <c r="M52" s="17"/>
      <c r="N52" s="17"/>
      <c r="O52" s="17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  <c r="L53" s="17"/>
      <c r="M53" s="17"/>
      <c r="N53" s="17"/>
      <c r="O53" s="17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  <c r="L54" s="17"/>
      <c r="M54" s="17"/>
      <c r="N54" s="17"/>
      <c r="O54" s="17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  <c r="L55" s="17"/>
      <c r="M55" s="17"/>
      <c r="N55" s="17"/>
      <c r="O55" s="17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  <c r="L56" s="17"/>
      <c r="M56" s="17"/>
      <c r="N56" s="17"/>
      <c r="O56" s="17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  <c r="L57" s="17"/>
      <c r="M57" s="17"/>
      <c r="N57" s="17"/>
      <c r="O57" s="17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  <c r="L58" s="17"/>
      <c r="M58" s="17"/>
      <c r="N58" s="17"/>
      <c r="O58" s="17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  <c r="L59" s="17"/>
      <c r="M59" s="17"/>
      <c r="N59" s="17"/>
      <c r="O59" s="17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  <c r="L60" s="17"/>
      <c r="M60" s="17"/>
      <c r="N60" s="17"/>
      <c r="O60" s="17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  <c r="L61" s="17"/>
      <c r="M61" s="17"/>
      <c r="N61" s="17"/>
      <c r="O61" s="17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  <c r="L62" s="17"/>
      <c r="M62" s="17"/>
      <c r="N62" s="17"/>
      <c r="O62" s="17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  <c r="L63" s="17"/>
      <c r="M63" s="17"/>
      <c r="N63" s="17"/>
      <c r="O63" s="17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  <c r="L64" s="17"/>
      <c r="M64" s="17"/>
      <c r="N64" s="17"/>
      <c r="O64" s="17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  <c r="L65" s="17"/>
      <c r="M65" s="17"/>
      <c r="N65" s="17"/>
      <c r="O65" s="17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  <c r="L66" s="17"/>
      <c r="M66" s="17"/>
      <c r="N66" s="17"/>
      <c r="O66" s="17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  <c r="L67" s="17"/>
      <c r="M67" s="17"/>
      <c r="N67" s="17"/>
      <c r="O67" s="17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  <c r="L68" s="17"/>
      <c r="M68" s="17"/>
      <c r="N68" s="17"/>
      <c r="O68" s="17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  <c r="L69" s="17"/>
      <c r="M69" s="17"/>
      <c r="N69" s="17"/>
      <c r="O69" s="17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  <c r="L70" s="17"/>
      <c r="M70" s="17"/>
      <c r="N70" s="17"/>
      <c r="O70" s="17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  <c r="L71" s="17"/>
      <c r="M71" s="17"/>
      <c r="N71" s="17"/>
      <c r="O71" s="17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  <c r="L72" s="17"/>
      <c r="M72" s="17"/>
      <c r="N72" s="17"/>
      <c r="O72" s="17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  <c r="L73" s="17"/>
      <c r="M73" s="17"/>
      <c r="N73" s="17"/>
      <c r="O73" s="17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  <c r="L74" s="17"/>
      <c r="M74" s="17"/>
      <c r="N74" s="17"/>
      <c r="O74" s="17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  <c r="L75" s="17"/>
      <c r="M75" s="17"/>
      <c r="N75" s="17"/>
      <c r="O75" s="17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  <c r="L76" s="17"/>
      <c r="M76" s="17"/>
      <c r="N76" s="17"/>
      <c r="O76" s="17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  <c r="L77" s="17"/>
      <c r="M77" s="17"/>
      <c r="N77" s="17"/>
      <c r="O77" s="17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  <c r="L78" s="17"/>
      <c r="M78" s="17"/>
      <c r="N78" s="17"/>
      <c r="O78" s="17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  <c r="L79" s="17"/>
      <c r="M79" s="17"/>
      <c r="N79" s="17"/>
      <c r="O79" s="17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  <c r="L80" s="17"/>
      <c r="M80" s="17"/>
      <c r="N80" s="17"/>
      <c r="O80" s="17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  <c r="L81" s="17"/>
      <c r="M81" s="17"/>
      <c r="N81" s="17"/>
      <c r="O81" s="17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  <c r="L82" s="17"/>
      <c r="M82" s="17"/>
      <c r="N82" s="17"/>
      <c r="O82" s="17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  <c r="L83" s="17"/>
      <c r="M83" s="17"/>
      <c r="N83" s="17"/>
      <c r="O83" s="17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  <c r="L84" s="17"/>
      <c r="M84" s="17"/>
      <c r="N84" s="17"/>
      <c r="O84" s="17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  <c r="L85" s="17"/>
      <c r="M85" s="17"/>
      <c r="N85" s="17"/>
      <c r="O85" s="17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  <c r="L86" s="17"/>
      <c r="M86" s="17"/>
      <c r="N86" s="17"/>
      <c r="O86" s="17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  <c r="L87" s="17"/>
      <c r="M87" s="17"/>
      <c r="N87" s="17"/>
      <c r="O87" s="17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  <c r="L88" s="17"/>
      <c r="M88" s="17"/>
      <c r="N88" s="17"/>
      <c r="O88" s="17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  <c r="L89" s="17"/>
      <c r="M89" s="17"/>
      <c r="N89" s="17"/>
      <c r="O89" s="17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  <c r="L90" s="17"/>
      <c r="M90" s="17"/>
      <c r="N90" s="17"/>
      <c r="O90" s="17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  <c r="L91" s="17"/>
      <c r="M91" s="17"/>
      <c r="N91" s="17"/>
      <c r="O91" s="17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  <c r="L92" s="17"/>
      <c r="M92" s="17"/>
      <c r="N92" s="17"/>
      <c r="O92" s="17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  <c r="L93" s="17"/>
      <c r="M93" s="17"/>
      <c r="N93" s="17"/>
      <c r="O93" s="17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  <c r="L94" s="17"/>
      <c r="M94" s="17"/>
      <c r="N94" s="17"/>
      <c r="O94" s="17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  <c r="L95" s="17"/>
      <c r="M95" s="17"/>
      <c r="N95" s="17"/>
      <c r="O95" s="17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  <c r="L96" s="17"/>
      <c r="M96" s="17"/>
      <c r="N96" s="17"/>
      <c r="O96" s="17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  <c r="L97" s="17"/>
      <c r="M97" s="17"/>
      <c r="N97" s="17"/>
      <c r="O97" s="17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  <c r="L98" s="17"/>
      <c r="M98" s="17"/>
      <c r="N98" s="17"/>
      <c r="O98" s="17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  <c r="L99" s="17"/>
      <c r="M99" s="17"/>
      <c r="N99" s="17"/>
      <c r="O99" s="17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  <c r="L100" s="17"/>
      <c r="M100" s="17"/>
      <c r="N100" s="17"/>
      <c r="O100" s="17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  <c r="L101" s="17"/>
      <c r="M101" s="17"/>
      <c r="N101" s="17"/>
      <c r="O101" s="17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329</v>
      </c>
      <c r="C2" s="11" t="s">
        <v>330</v>
      </c>
      <c r="D2" s="48" t="s">
        <v>331</v>
      </c>
      <c r="E2" s="11" t="s">
        <v>332</v>
      </c>
      <c r="F2" s="10" t="s">
        <v>1355</v>
      </c>
      <c r="G2" s="47" t="s">
        <v>1356</v>
      </c>
      <c r="H2" s="10" t="s">
        <v>321</v>
      </c>
      <c r="I2" s="11" t="s">
        <v>322</v>
      </c>
      <c r="J2" s="47" t="s">
        <v>1356</v>
      </c>
      <c r="K2" s="10" t="s">
        <v>19</v>
      </c>
    </row>
    <row r="3" ht="22.5" customHeight="1">
      <c r="A3" s="47" t="s">
        <v>38</v>
      </c>
      <c r="B3" s="10" t="s">
        <v>329</v>
      </c>
      <c r="C3" s="11" t="s">
        <v>333</v>
      </c>
      <c r="D3" s="48" t="s">
        <v>331</v>
      </c>
      <c r="E3" s="11" t="s">
        <v>332</v>
      </c>
      <c r="F3" s="10" t="s">
        <v>1355</v>
      </c>
      <c r="G3" s="47" t="s">
        <v>1356</v>
      </c>
      <c r="H3" s="10" t="s">
        <v>321</v>
      </c>
      <c r="I3" s="11" t="s">
        <v>322</v>
      </c>
      <c r="J3" s="47" t="s">
        <v>1356</v>
      </c>
      <c r="K3" s="10" t="s">
        <v>19</v>
      </c>
    </row>
    <row r="4" ht="22.5" customHeight="1">
      <c r="A4" s="47" t="s">
        <v>38</v>
      </c>
      <c r="B4" s="10" t="s">
        <v>329</v>
      </c>
      <c r="C4" s="11" t="s">
        <v>334</v>
      </c>
      <c r="D4" s="48" t="s">
        <v>331</v>
      </c>
      <c r="E4" s="11" t="s">
        <v>332</v>
      </c>
      <c r="F4" s="10" t="s">
        <v>1355</v>
      </c>
      <c r="G4" s="47" t="s">
        <v>1356</v>
      </c>
      <c r="H4" s="10" t="s">
        <v>321</v>
      </c>
      <c r="I4" s="11" t="s">
        <v>322</v>
      </c>
      <c r="J4" s="47" t="s">
        <v>1356</v>
      </c>
      <c r="K4" s="10" t="s">
        <v>19</v>
      </c>
    </row>
    <row r="5" ht="22.5" customHeight="1">
      <c r="A5" s="47" t="s">
        <v>38</v>
      </c>
      <c r="B5" s="10" t="s">
        <v>329</v>
      </c>
      <c r="C5" s="11" t="s">
        <v>1284</v>
      </c>
      <c r="D5" s="48" t="s">
        <v>331</v>
      </c>
      <c r="E5" s="11" t="s">
        <v>332</v>
      </c>
      <c r="F5" s="10" t="s">
        <v>1355</v>
      </c>
      <c r="G5" s="47" t="s">
        <v>1356</v>
      </c>
      <c r="H5" s="10" t="s">
        <v>182</v>
      </c>
      <c r="I5" s="11" t="s">
        <v>183</v>
      </c>
      <c r="J5" s="47" t="s">
        <v>1354</v>
      </c>
      <c r="K5" s="50"/>
    </row>
    <row r="6" ht="22.5" customHeight="1">
      <c r="A6" s="47" t="s">
        <v>38</v>
      </c>
      <c r="B6" s="10" t="s">
        <v>329</v>
      </c>
      <c r="C6" s="11" t="s">
        <v>1285</v>
      </c>
      <c r="D6" s="48" t="s">
        <v>331</v>
      </c>
      <c r="E6" s="11" t="s">
        <v>332</v>
      </c>
      <c r="F6" s="10" t="s">
        <v>1355</v>
      </c>
      <c r="G6" s="47" t="s">
        <v>1356</v>
      </c>
      <c r="H6" s="10" t="s">
        <v>182</v>
      </c>
      <c r="I6" s="11" t="s">
        <v>183</v>
      </c>
      <c r="J6" s="47" t="s">
        <v>1354</v>
      </c>
      <c r="K6" s="50"/>
    </row>
    <row r="7" ht="22.5" customHeight="1">
      <c r="A7" s="47" t="s">
        <v>38</v>
      </c>
      <c r="B7" s="10" t="s">
        <v>329</v>
      </c>
      <c r="C7" s="11" t="s">
        <v>1286</v>
      </c>
      <c r="D7" s="48" t="s">
        <v>331</v>
      </c>
      <c r="E7" s="11" t="s">
        <v>332</v>
      </c>
      <c r="F7" s="10" t="s">
        <v>1355</v>
      </c>
      <c r="G7" s="47" t="s">
        <v>1356</v>
      </c>
      <c r="H7" s="10" t="s">
        <v>182</v>
      </c>
      <c r="I7" s="11" t="s">
        <v>183</v>
      </c>
      <c r="J7" s="47" t="s">
        <v>1354</v>
      </c>
      <c r="K7" s="50"/>
    </row>
    <row r="8" ht="22.5" customHeight="1">
      <c r="A8" s="51" t="s">
        <v>38</v>
      </c>
      <c r="B8" s="14" t="s">
        <v>329</v>
      </c>
      <c r="C8" s="15" t="s">
        <v>913</v>
      </c>
      <c r="D8" s="39" t="s">
        <v>331</v>
      </c>
      <c r="E8" s="15" t="s">
        <v>332</v>
      </c>
      <c r="F8" s="14" t="s">
        <v>1355</v>
      </c>
      <c r="G8" s="51" t="s">
        <v>1356</v>
      </c>
      <c r="H8" s="14" t="s">
        <v>338</v>
      </c>
      <c r="I8" s="15" t="s">
        <v>339</v>
      </c>
      <c r="J8" s="51" t="s">
        <v>1354</v>
      </c>
      <c r="K8" s="53"/>
    </row>
    <row r="9" ht="22.5" customHeight="1">
      <c r="A9" s="51" t="s">
        <v>38</v>
      </c>
      <c r="B9" s="14" t="s">
        <v>329</v>
      </c>
      <c r="C9" s="15" t="s">
        <v>914</v>
      </c>
      <c r="D9" s="39" t="s">
        <v>331</v>
      </c>
      <c r="E9" s="15" t="s">
        <v>332</v>
      </c>
      <c r="F9" s="14" t="s">
        <v>1355</v>
      </c>
      <c r="G9" s="51" t="s">
        <v>1356</v>
      </c>
      <c r="H9" s="14" t="s">
        <v>338</v>
      </c>
      <c r="I9" s="15" t="s">
        <v>339</v>
      </c>
      <c r="J9" s="51" t="s">
        <v>1354</v>
      </c>
      <c r="K9" s="53"/>
    </row>
    <row r="10" ht="22.5" customHeight="1">
      <c r="A10" s="51" t="s">
        <v>38</v>
      </c>
      <c r="B10" s="14" t="s">
        <v>329</v>
      </c>
      <c r="C10" s="15" t="s">
        <v>899</v>
      </c>
      <c r="D10" s="39" t="s">
        <v>331</v>
      </c>
      <c r="E10" s="15" t="s">
        <v>332</v>
      </c>
      <c r="F10" s="14" t="s">
        <v>1355</v>
      </c>
      <c r="G10" s="51" t="s">
        <v>1356</v>
      </c>
      <c r="H10" s="14" t="s">
        <v>888</v>
      </c>
      <c r="I10" s="15" t="s">
        <v>889</v>
      </c>
      <c r="J10" s="51" t="s">
        <v>1354</v>
      </c>
      <c r="K10" s="53"/>
    </row>
    <row r="11" ht="22.5" customHeight="1">
      <c r="A11" s="51" t="s">
        <v>38</v>
      </c>
      <c r="B11" s="14" t="s">
        <v>329</v>
      </c>
      <c r="C11" s="15" t="s">
        <v>900</v>
      </c>
      <c r="D11" s="39" t="s">
        <v>331</v>
      </c>
      <c r="E11" s="15" t="s">
        <v>332</v>
      </c>
      <c r="F11" s="14" t="s">
        <v>1355</v>
      </c>
      <c r="G11" s="51" t="s">
        <v>1356</v>
      </c>
      <c r="H11" s="14" t="s">
        <v>888</v>
      </c>
      <c r="I11" s="15" t="s">
        <v>889</v>
      </c>
      <c r="J11" s="51" t="s">
        <v>1354</v>
      </c>
      <c r="K11" s="53"/>
    </row>
    <row r="12" ht="22.5" customHeight="1">
      <c r="A12" s="51" t="s">
        <v>38</v>
      </c>
      <c r="B12" s="14" t="s">
        <v>329</v>
      </c>
      <c r="C12" s="15" t="s">
        <v>880</v>
      </c>
      <c r="D12" s="39" t="s">
        <v>331</v>
      </c>
      <c r="E12" s="15" t="s">
        <v>332</v>
      </c>
      <c r="F12" s="14" t="s">
        <v>1355</v>
      </c>
      <c r="G12" s="51" t="s">
        <v>1356</v>
      </c>
      <c r="H12" s="14" t="s">
        <v>874</v>
      </c>
      <c r="I12" s="15" t="s">
        <v>875</v>
      </c>
      <c r="J12" s="51" t="s">
        <v>1354</v>
      </c>
      <c r="K12" s="53"/>
    </row>
    <row r="13" ht="22.5" customHeight="1">
      <c r="A13" s="51" t="s">
        <v>38</v>
      </c>
      <c r="B13" s="14" t="s">
        <v>329</v>
      </c>
      <c r="C13" s="15" t="s">
        <v>881</v>
      </c>
      <c r="D13" s="39" t="s">
        <v>331</v>
      </c>
      <c r="E13" s="15" t="s">
        <v>332</v>
      </c>
      <c r="F13" s="14" t="s">
        <v>1355</v>
      </c>
      <c r="G13" s="51" t="s">
        <v>1356</v>
      </c>
      <c r="H13" s="14" t="s">
        <v>874</v>
      </c>
      <c r="I13" s="15" t="s">
        <v>875</v>
      </c>
      <c r="J13" s="51" t="s">
        <v>1354</v>
      </c>
      <c r="K13" s="53"/>
    </row>
    <row r="14" ht="22.5" customHeight="1">
      <c r="A14" s="51" t="s">
        <v>38</v>
      </c>
      <c r="B14" s="14" t="s">
        <v>329</v>
      </c>
      <c r="C14" s="15" t="s">
        <v>1772</v>
      </c>
      <c r="D14" s="39" t="s">
        <v>331</v>
      </c>
      <c r="E14" s="15" t="s">
        <v>332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329</v>
      </c>
      <c r="C15" s="15" t="s">
        <v>1773</v>
      </c>
      <c r="D15" s="39" t="s">
        <v>331</v>
      </c>
      <c r="E15" s="15" t="s">
        <v>332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329</v>
      </c>
      <c r="C16" s="15" t="s">
        <v>1774</v>
      </c>
      <c r="D16" s="39" t="s">
        <v>331</v>
      </c>
      <c r="E16" s="15" t="s">
        <v>332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329</v>
      </c>
      <c r="C17" s="15" t="s">
        <v>1775</v>
      </c>
      <c r="D17" s="39" t="s">
        <v>331</v>
      </c>
      <c r="E17" s="15" t="s">
        <v>332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329</v>
      </c>
      <c r="C18" s="15" t="s">
        <v>1776</v>
      </c>
      <c r="D18" s="39" t="s">
        <v>331</v>
      </c>
      <c r="E18" s="15" t="s">
        <v>332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329</v>
      </c>
      <c r="C19" s="15" t="s">
        <v>1777</v>
      </c>
      <c r="D19" s="39" t="s">
        <v>331</v>
      </c>
      <c r="E19" s="15" t="s">
        <v>332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329</v>
      </c>
      <c r="C20" s="15" t="s">
        <v>1778</v>
      </c>
      <c r="D20" s="39" t="s">
        <v>331</v>
      </c>
      <c r="E20" s="15" t="s">
        <v>332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261</v>
      </c>
      <c r="C21" s="15" t="s">
        <v>1779</v>
      </c>
      <c r="D21" s="39" t="s">
        <v>331</v>
      </c>
      <c r="E21" s="15" t="s">
        <v>332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261</v>
      </c>
      <c r="C22" s="15" t="s">
        <v>1780</v>
      </c>
      <c r="D22" s="39" t="s">
        <v>331</v>
      </c>
      <c r="E22" s="15" t="s">
        <v>332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261</v>
      </c>
      <c r="C23" s="15" t="s">
        <v>1781</v>
      </c>
      <c r="D23" s="39" t="s">
        <v>331</v>
      </c>
      <c r="E23" s="15" t="s">
        <v>332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38</v>
      </c>
      <c r="B24" s="14" t="s">
        <v>261</v>
      </c>
      <c r="C24" s="15" t="s">
        <v>1782</v>
      </c>
      <c r="D24" s="39" t="s">
        <v>331</v>
      </c>
      <c r="E24" s="15" t="s">
        <v>332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261</v>
      </c>
      <c r="C25" s="15" t="s">
        <v>1783</v>
      </c>
      <c r="D25" s="39" t="s">
        <v>331</v>
      </c>
      <c r="E25" s="15" t="s">
        <v>332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261</v>
      </c>
      <c r="C26" s="15" t="s">
        <v>1784</v>
      </c>
      <c r="D26" s="39" t="s">
        <v>331</v>
      </c>
      <c r="E26" s="15" t="s">
        <v>332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261</v>
      </c>
      <c r="C27" s="15" t="s">
        <v>1785</v>
      </c>
      <c r="D27" s="39" t="s">
        <v>331</v>
      </c>
      <c r="E27" s="15" t="s">
        <v>332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38</v>
      </c>
      <c r="B28" s="14" t="s">
        <v>261</v>
      </c>
      <c r="C28" s="15" t="s">
        <v>1786</v>
      </c>
      <c r="D28" s="39" t="s">
        <v>331</v>
      </c>
      <c r="E28" s="15" t="s">
        <v>332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261</v>
      </c>
      <c r="C29" s="15" t="s">
        <v>1787</v>
      </c>
      <c r="D29" s="39" t="s">
        <v>331</v>
      </c>
      <c r="E29" s="15" t="s">
        <v>332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261</v>
      </c>
      <c r="C30" s="15" t="s">
        <v>1788</v>
      </c>
      <c r="D30" s="39" t="s">
        <v>331</v>
      </c>
      <c r="E30" s="15" t="s">
        <v>332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261</v>
      </c>
      <c r="C31" s="15" t="s">
        <v>1789</v>
      </c>
      <c r="D31" s="39" t="s">
        <v>331</v>
      </c>
      <c r="E31" s="15" t="s">
        <v>332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261</v>
      </c>
      <c r="C32" s="15" t="s">
        <v>1790</v>
      </c>
      <c r="D32" s="39" t="s">
        <v>331</v>
      </c>
      <c r="E32" s="15" t="s">
        <v>332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261</v>
      </c>
      <c r="C33" s="15" t="s">
        <v>1791</v>
      </c>
      <c r="D33" s="39" t="s">
        <v>331</v>
      </c>
      <c r="E33" s="15" t="s">
        <v>332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261</v>
      </c>
      <c r="C34" s="15" t="s">
        <v>1792</v>
      </c>
      <c r="D34" s="39" t="s">
        <v>331</v>
      </c>
      <c r="E34" s="15" t="s">
        <v>332</v>
      </c>
      <c r="F34" s="14" t="s">
        <v>1355</v>
      </c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 t="s">
        <v>38</v>
      </c>
      <c r="B35" s="14" t="s">
        <v>261</v>
      </c>
      <c r="C35" s="15" t="s">
        <v>1793</v>
      </c>
      <c r="D35" s="39" t="s">
        <v>331</v>
      </c>
      <c r="E35" s="15" t="s">
        <v>332</v>
      </c>
      <c r="F35" s="14" t="s">
        <v>1355</v>
      </c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 t="s">
        <v>38</v>
      </c>
      <c r="B36" s="14" t="s">
        <v>261</v>
      </c>
      <c r="C36" s="15" t="s">
        <v>1794</v>
      </c>
      <c r="D36" s="39" t="s">
        <v>331</v>
      </c>
      <c r="E36" s="15" t="s">
        <v>332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261</v>
      </c>
      <c r="C37" s="15" t="s">
        <v>1795</v>
      </c>
      <c r="D37" s="39" t="s">
        <v>331</v>
      </c>
      <c r="E37" s="15" t="s">
        <v>332</v>
      </c>
      <c r="F37" s="14" t="s">
        <v>1355</v>
      </c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1" t="s">
        <v>38</v>
      </c>
      <c r="B38" s="14" t="s">
        <v>261</v>
      </c>
      <c r="C38" s="15" t="s">
        <v>1796</v>
      </c>
      <c r="D38" s="39" t="s">
        <v>331</v>
      </c>
      <c r="E38" s="15" t="s">
        <v>332</v>
      </c>
      <c r="F38" s="14" t="s">
        <v>1355</v>
      </c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1" t="s">
        <v>38</v>
      </c>
      <c r="B39" s="14" t="s">
        <v>261</v>
      </c>
      <c r="C39" s="15" t="s">
        <v>1797</v>
      </c>
      <c r="D39" s="39" t="s">
        <v>331</v>
      </c>
      <c r="E39" s="15" t="s">
        <v>332</v>
      </c>
      <c r="F39" s="14" t="s">
        <v>1355</v>
      </c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1" t="s">
        <v>38</v>
      </c>
      <c r="B40" s="14" t="s">
        <v>261</v>
      </c>
      <c r="C40" s="15" t="s">
        <v>1798</v>
      </c>
      <c r="D40" s="39" t="s">
        <v>331</v>
      </c>
      <c r="E40" s="15" t="s">
        <v>332</v>
      </c>
      <c r="F40" s="14" t="s">
        <v>1355</v>
      </c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1" t="s">
        <v>38</v>
      </c>
      <c r="B41" s="14" t="s">
        <v>261</v>
      </c>
      <c r="C41" s="15" t="s">
        <v>1799</v>
      </c>
      <c r="D41" s="39" t="s">
        <v>331</v>
      </c>
      <c r="E41" s="15" t="s">
        <v>332</v>
      </c>
      <c r="F41" s="14" t="s">
        <v>1355</v>
      </c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1" t="s">
        <v>38</v>
      </c>
      <c r="B42" s="14" t="s">
        <v>261</v>
      </c>
      <c r="C42" s="15" t="s">
        <v>1800</v>
      </c>
      <c r="D42" s="39" t="s">
        <v>331</v>
      </c>
      <c r="E42" s="15" t="s">
        <v>332</v>
      </c>
      <c r="F42" s="14" t="s">
        <v>1355</v>
      </c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1" t="s">
        <v>38</v>
      </c>
      <c r="B43" s="14" t="s">
        <v>261</v>
      </c>
      <c r="C43" s="15" t="s">
        <v>1801</v>
      </c>
      <c r="D43" s="39" t="s">
        <v>331</v>
      </c>
      <c r="E43" s="15" t="s">
        <v>332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261</v>
      </c>
      <c r="C44" s="15" t="s">
        <v>1802</v>
      </c>
      <c r="D44" s="39" t="s">
        <v>331</v>
      </c>
      <c r="E44" s="15" t="s">
        <v>332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261</v>
      </c>
      <c r="C45" s="15" t="s">
        <v>1803</v>
      </c>
      <c r="D45" s="39" t="s">
        <v>331</v>
      </c>
      <c r="E45" s="15" t="s">
        <v>332</v>
      </c>
      <c r="F45" s="14" t="s">
        <v>1355</v>
      </c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1" t="s">
        <v>38</v>
      </c>
      <c r="B46" s="14" t="s">
        <v>261</v>
      </c>
      <c r="C46" s="15" t="s">
        <v>1804</v>
      </c>
      <c r="D46" s="39" t="s">
        <v>331</v>
      </c>
      <c r="E46" s="15" t="s">
        <v>332</v>
      </c>
      <c r="F46" s="14" t="s">
        <v>1355</v>
      </c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1" t="s">
        <v>38</v>
      </c>
      <c r="B47" s="14" t="s">
        <v>261</v>
      </c>
      <c r="C47" s="15" t="s">
        <v>1805</v>
      </c>
      <c r="D47" s="39" t="s">
        <v>331</v>
      </c>
      <c r="E47" s="15" t="s">
        <v>332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261</v>
      </c>
      <c r="C48" s="15" t="s">
        <v>1806</v>
      </c>
      <c r="D48" s="39" t="s">
        <v>331</v>
      </c>
      <c r="E48" s="15" t="s">
        <v>332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261</v>
      </c>
      <c r="C49" s="15" t="s">
        <v>1807</v>
      </c>
      <c r="D49" s="39" t="s">
        <v>331</v>
      </c>
      <c r="E49" s="15" t="s">
        <v>332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261</v>
      </c>
      <c r="C50" s="15" t="s">
        <v>1808</v>
      </c>
      <c r="D50" s="39" t="s">
        <v>331</v>
      </c>
      <c r="E50" s="15" t="s">
        <v>332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261</v>
      </c>
      <c r="C51" s="15" t="s">
        <v>1809</v>
      </c>
      <c r="D51" s="39" t="s">
        <v>331</v>
      </c>
      <c r="E51" s="15" t="s">
        <v>332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261</v>
      </c>
      <c r="C2" s="11" t="s">
        <v>262</v>
      </c>
      <c r="D2" s="48" t="s">
        <v>263</v>
      </c>
      <c r="E2" s="11" t="s">
        <v>264</v>
      </c>
      <c r="F2" s="10" t="s">
        <v>1355</v>
      </c>
      <c r="G2" s="47" t="s">
        <v>1356</v>
      </c>
      <c r="H2" s="10" t="s">
        <v>233</v>
      </c>
      <c r="I2" s="11" t="s">
        <v>234</v>
      </c>
      <c r="J2" s="47" t="s">
        <v>1356</v>
      </c>
      <c r="K2" s="10" t="s">
        <v>19</v>
      </c>
    </row>
    <row r="3" ht="22.5" customHeight="1">
      <c r="A3" s="47" t="s">
        <v>38</v>
      </c>
      <c r="B3" s="10" t="s">
        <v>261</v>
      </c>
      <c r="C3" s="11" t="s">
        <v>265</v>
      </c>
      <c r="D3" s="48" t="s">
        <v>263</v>
      </c>
      <c r="E3" s="11" t="s">
        <v>264</v>
      </c>
      <c r="F3" s="10" t="s">
        <v>1355</v>
      </c>
      <c r="G3" s="47" t="s">
        <v>1356</v>
      </c>
      <c r="H3" s="10" t="s">
        <v>233</v>
      </c>
      <c r="I3" s="11" t="s">
        <v>234</v>
      </c>
      <c r="J3" s="47" t="s">
        <v>1356</v>
      </c>
      <c r="K3" s="10" t="s">
        <v>19</v>
      </c>
    </row>
    <row r="4" ht="22.5" customHeight="1">
      <c r="A4" s="47" t="s">
        <v>38</v>
      </c>
      <c r="B4" s="10" t="s">
        <v>261</v>
      </c>
      <c r="C4" s="11" t="s">
        <v>266</v>
      </c>
      <c r="D4" s="48" t="s">
        <v>263</v>
      </c>
      <c r="E4" s="11" t="s">
        <v>264</v>
      </c>
      <c r="F4" s="10" t="s">
        <v>1355</v>
      </c>
      <c r="G4" s="47" t="s">
        <v>1356</v>
      </c>
      <c r="H4" s="10" t="s">
        <v>233</v>
      </c>
      <c r="I4" s="11" t="s">
        <v>234</v>
      </c>
      <c r="J4" s="47" t="s">
        <v>1356</v>
      </c>
      <c r="K4" s="10" t="s">
        <v>19</v>
      </c>
    </row>
    <row r="5" ht="22.5" customHeight="1">
      <c r="A5" s="47" t="s">
        <v>38</v>
      </c>
      <c r="B5" s="10" t="s">
        <v>261</v>
      </c>
      <c r="C5" s="11" t="s">
        <v>267</v>
      </c>
      <c r="D5" s="48" t="s">
        <v>263</v>
      </c>
      <c r="E5" s="11" t="s">
        <v>264</v>
      </c>
      <c r="F5" s="10" t="s">
        <v>1355</v>
      </c>
      <c r="G5" s="47" t="s">
        <v>1356</v>
      </c>
      <c r="H5" s="10" t="s">
        <v>233</v>
      </c>
      <c r="I5" s="11" t="s">
        <v>234</v>
      </c>
      <c r="J5" s="47" t="s">
        <v>1356</v>
      </c>
      <c r="K5" s="10" t="s">
        <v>19</v>
      </c>
    </row>
    <row r="6" ht="22.5" customHeight="1">
      <c r="A6" s="47" t="s">
        <v>38</v>
      </c>
      <c r="B6" s="10" t="s">
        <v>261</v>
      </c>
      <c r="C6" s="11" t="s">
        <v>268</v>
      </c>
      <c r="D6" s="48" t="s">
        <v>263</v>
      </c>
      <c r="E6" s="11" t="s">
        <v>264</v>
      </c>
      <c r="F6" s="10" t="s">
        <v>1355</v>
      </c>
      <c r="G6" s="47" t="s">
        <v>1356</v>
      </c>
      <c r="H6" s="10" t="s">
        <v>233</v>
      </c>
      <c r="I6" s="11" t="s">
        <v>234</v>
      </c>
      <c r="J6" s="47" t="s">
        <v>1356</v>
      </c>
      <c r="K6" s="10" t="s">
        <v>19</v>
      </c>
    </row>
    <row r="7" ht="22.5" customHeight="1">
      <c r="A7" s="47" t="s">
        <v>38</v>
      </c>
      <c r="B7" s="10" t="s">
        <v>261</v>
      </c>
      <c r="C7" s="11" t="s">
        <v>269</v>
      </c>
      <c r="D7" s="48" t="s">
        <v>263</v>
      </c>
      <c r="E7" s="11" t="s">
        <v>264</v>
      </c>
      <c r="F7" s="10" t="s">
        <v>1355</v>
      </c>
      <c r="G7" s="47" t="s">
        <v>1356</v>
      </c>
      <c r="H7" s="10" t="s">
        <v>233</v>
      </c>
      <c r="I7" s="11" t="s">
        <v>234</v>
      </c>
      <c r="J7" s="47" t="s">
        <v>1356</v>
      </c>
      <c r="K7" s="10" t="s">
        <v>19</v>
      </c>
    </row>
    <row r="8" ht="22.5" customHeight="1">
      <c r="A8" s="51" t="s">
        <v>38</v>
      </c>
      <c r="B8" s="14" t="s">
        <v>261</v>
      </c>
      <c r="C8" s="15" t="s">
        <v>270</v>
      </c>
      <c r="D8" s="39" t="s">
        <v>263</v>
      </c>
      <c r="E8" s="15" t="s">
        <v>264</v>
      </c>
      <c r="F8" s="14" t="s">
        <v>1355</v>
      </c>
      <c r="G8" s="51" t="s">
        <v>1356</v>
      </c>
      <c r="H8" s="14" t="s">
        <v>233</v>
      </c>
      <c r="I8" s="15" t="s">
        <v>234</v>
      </c>
      <c r="J8" s="51" t="s">
        <v>1356</v>
      </c>
      <c r="K8" s="14" t="s">
        <v>19</v>
      </c>
    </row>
    <row r="9" ht="22.5" customHeight="1">
      <c r="A9" s="51" t="s">
        <v>38</v>
      </c>
      <c r="B9" s="14" t="s">
        <v>261</v>
      </c>
      <c r="C9" s="15" t="s">
        <v>271</v>
      </c>
      <c r="D9" s="39" t="s">
        <v>263</v>
      </c>
      <c r="E9" s="15" t="s">
        <v>264</v>
      </c>
      <c r="F9" s="14" t="s">
        <v>1355</v>
      </c>
      <c r="G9" s="51" t="s">
        <v>1356</v>
      </c>
      <c r="H9" s="14" t="s">
        <v>233</v>
      </c>
      <c r="I9" s="15" t="s">
        <v>234</v>
      </c>
      <c r="J9" s="51" t="s">
        <v>1356</v>
      </c>
      <c r="K9" s="14" t="s">
        <v>19</v>
      </c>
    </row>
    <row r="10" ht="22.5" customHeight="1">
      <c r="A10" s="51" t="s">
        <v>38</v>
      </c>
      <c r="B10" s="14" t="s">
        <v>261</v>
      </c>
      <c r="C10" s="15" t="s">
        <v>272</v>
      </c>
      <c r="D10" s="39" t="s">
        <v>263</v>
      </c>
      <c r="E10" s="15" t="s">
        <v>264</v>
      </c>
      <c r="F10" s="14" t="s">
        <v>1355</v>
      </c>
      <c r="G10" s="51" t="s">
        <v>1356</v>
      </c>
      <c r="H10" s="14" t="s">
        <v>233</v>
      </c>
      <c r="I10" s="15" t="s">
        <v>234</v>
      </c>
      <c r="J10" s="51" t="s">
        <v>1356</v>
      </c>
      <c r="K10" s="14" t="s">
        <v>19</v>
      </c>
    </row>
    <row r="11" ht="22.5" customHeight="1">
      <c r="A11" s="51" t="s">
        <v>38</v>
      </c>
      <c r="B11" s="14" t="s">
        <v>261</v>
      </c>
      <c r="C11" s="15" t="s">
        <v>273</v>
      </c>
      <c r="D11" s="39" t="s">
        <v>263</v>
      </c>
      <c r="E11" s="15" t="s">
        <v>264</v>
      </c>
      <c r="F11" s="14" t="s">
        <v>1355</v>
      </c>
      <c r="G11" s="51" t="s">
        <v>1356</v>
      </c>
      <c r="H11" s="14" t="s">
        <v>233</v>
      </c>
      <c r="I11" s="15" t="s">
        <v>234</v>
      </c>
      <c r="J11" s="51" t="s">
        <v>1356</v>
      </c>
      <c r="K11" s="14" t="s">
        <v>19</v>
      </c>
    </row>
    <row r="12" ht="22.5" customHeight="1">
      <c r="A12" s="51" t="s">
        <v>38</v>
      </c>
      <c r="B12" s="14" t="s">
        <v>261</v>
      </c>
      <c r="C12" s="15" t="s">
        <v>274</v>
      </c>
      <c r="D12" s="39" t="s">
        <v>263</v>
      </c>
      <c r="E12" s="15" t="s">
        <v>264</v>
      </c>
      <c r="F12" s="14" t="s">
        <v>1355</v>
      </c>
      <c r="G12" s="51" t="s">
        <v>1356</v>
      </c>
      <c r="H12" s="14" t="s">
        <v>233</v>
      </c>
      <c r="I12" s="15" t="s">
        <v>234</v>
      </c>
      <c r="J12" s="51" t="s">
        <v>1356</v>
      </c>
      <c r="K12" s="14" t="s">
        <v>19</v>
      </c>
    </row>
    <row r="13" ht="22.5" customHeight="1">
      <c r="A13" s="51" t="s">
        <v>38</v>
      </c>
      <c r="B13" s="14" t="s">
        <v>261</v>
      </c>
      <c r="C13" s="15" t="s">
        <v>275</v>
      </c>
      <c r="D13" s="39" t="s">
        <v>263</v>
      </c>
      <c r="E13" s="15" t="s">
        <v>264</v>
      </c>
      <c r="F13" s="14" t="s">
        <v>1355</v>
      </c>
      <c r="G13" s="51" t="s">
        <v>1356</v>
      </c>
      <c r="H13" s="14" t="s">
        <v>233</v>
      </c>
      <c r="I13" s="15" t="s">
        <v>234</v>
      </c>
      <c r="J13" s="51" t="s">
        <v>1356</v>
      </c>
      <c r="K13" s="14" t="s">
        <v>19</v>
      </c>
    </row>
    <row r="14" ht="22.5" customHeight="1">
      <c r="A14" s="51" t="s">
        <v>38</v>
      </c>
      <c r="B14" s="14" t="s">
        <v>261</v>
      </c>
      <c r="C14" s="15" t="s">
        <v>276</v>
      </c>
      <c r="D14" s="39" t="s">
        <v>263</v>
      </c>
      <c r="E14" s="15" t="s">
        <v>264</v>
      </c>
      <c r="F14" s="14" t="s">
        <v>1355</v>
      </c>
      <c r="G14" s="51" t="s">
        <v>1356</v>
      </c>
      <c r="H14" s="14" t="s">
        <v>233</v>
      </c>
      <c r="I14" s="15" t="s">
        <v>234</v>
      </c>
      <c r="J14" s="51" t="s">
        <v>1356</v>
      </c>
      <c r="K14" s="14" t="s">
        <v>19</v>
      </c>
    </row>
    <row r="15" ht="22.5" customHeight="1">
      <c r="A15" s="51" t="s">
        <v>38</v>
      </c>
      <c r="B15" s="14" t="s">
        <v>261</v>
      </c>
      <c r="C15" s="15" t="s">
        <v>277</v>
      </c>
      <c r="D15" s="39" t="s">
        <v>263</v>
      </c>
      <c r="E15" s="15" t="s">
        <v>264</v>
      </c>
      <c r="F15" s="14" t="s">
        <v>1355</v>
      </c>
      <c r="G15" s="51" t="s">
        <v>1356</v>
      </c>
      <c r="H15" s="14" t="s">
        <v>233</v>
      </c>
      <c r="I15" s="15" t="s">
        <v>234</v>
      </c>
      <c r="J15" s="51" t="s">
        <v>1356</v>
      </c>
      <c r="K15" s="14" t="s">
        <v>19</v>
      </c>
    </row>
    <row r="16" ht="22.5" customHeight="1">
      <c r="A16" s="51" t="s">
        <v>38</v>
      </c>
      <c r="B16" s="14" t="s">
        <v>261</v>
      </c>
      <c r="C16" s="15" t="s">
        <v>278</v>
      </c>
      <c r="D16" s="39" t="s">
        <v>263</v>
      </c>
      <c r="E16" s="15" t="s">
        <v>264</v>
      </c>
      <c r="F16" s="14" t="s">
        <v>1355</v>
      </c>
      <c r="G16" s="51" t="s">
        <v>1356</v>
      </c>
      <c r="H16" s="14" t="s">
        <v>233</v>
      </c>
      <c r="I16" s="15" t="s">
        <v>234</v>
      </c>
      <c r="J16" s="51" t="s">
        <v>1356</v>
      </c>
      <c r="K16" s="14" t="s">
        <v>19</v>
      </c>
    </row>
    <row r="17" ht="22.5" customHeight="1">
      <c r="A17" s="51" t="s">
        <v>38</v>
      </c>
      <c r="B17" s="14" t="s">
        <v>261</v>
      </c>
      <c r="C17" s="15" t="s">
        <v>279</v>
      </c>
      <c r="D17" s="39" t="s">
        <v>263</v>
      </c>
      <c r="E17" s="15" t="s">
        <v>264</v>
      </c>
      <c r="F17" s="14" t="s">
        <v>1355</v>
      </c>
      <c r="G17" s="51" t="s">
        <v>1356</v>
      </c>
      <c r="H17" s="14" t="s">
        <v>233</v>
      </c>
      <c r="I17" s="15" t="s">
        <v>234</v>
      </c>
      <c r="J17" s="51" t="s">
        <v>1356</v>
      </c>
      <c r="K17" s="14" t="s">
        <v>19</v>
      </c>
    </row>
    <row r="18" ht="22.5" customHeight="1">
      <c r="A18" s="51" t="s">
        <v>38</v>
      </c>
      <c r="B18" s="14" t="s">
        <v>261</v>
      </c>
      <c r="C18" s="15" t="s">
        <v>280</v>
      </c>
      <c r="D18" s="39" t="s">
        <v>263</v>
      </c>
      <c r="E18" s="15" t="s">
        <v>264</v>
      </c>
      <c r="F18" s="14" t="s">
        <v>1355</v>
      </c>
      <c r="G18" s="51" t="s">
        <v>1356</v>
      </c>
      <c r="H18" s="14" t="s">
        <v>233</v>
      </c>
      <c r="I18" s="15" t="s">
        <v>234</v>
      </c>
      <c r="J18" s="51" t="s">
        <v>1356</v>
      </c>
      <c r="K18" s="14" t="s">
        <v>19</v>
      </c>
    </row>
    <row r="19" ht="22.5" customHeight="1">
      <c r="A19" s="51" t="s">
        <v>38</v>
      </c>
      <c r="B19" s="14" t="s">
        <v>261</v>
      </c>
      <c r="C19" s="15" t="s">
        <v>281</v>
      </c>
      <c r="D19" s="39" t="s">
        <v>263</v>
      </c>
      <c r="E19" s="15" t="s">
        <v>264</v>
      </c>
      <c r="F19" s="14" t="s">
        <v>1355</v>
      </c>
      <c r="G19" s="51" t="s">
        <v>1356</v>
      </c>
      <c r="H19" s="14" t="s">
        <v>233</v>
      </c>
      <c r="I19" s="15" t="s">
        <v>234</v>
      </c>
      <c r="J19" s="51" t="s">
        <v>1356</v>
      </c>
      <c r="K19" s="14" t="s">
        <v>19</v>
      </c>
    </row>
    <row r="20" ht="22.5" customHeight="1">
      <c r="A20" s="51" t="s">
        <v>38</v>
      </c>
      <c r="B20" s="14" t="s">
        <v>261</v>
      </c>
      <c r="C20" s="15" t="s">
        <v>282</v>
      </c>
      <c r="D20" s="39" t="s">
        <v>263</v>
      </c>
      <c r="E20" s="15" t="s">
        <v>264</v>
      </c>
      <c r="F20" s="14" t="s">
        <v>1355</v>
      </c>
      <c r="G20" s="51" t="s">
        <v>1356</v>
      </c>
      <c r="H20" s="14" t="s">
        <v>233</v>
      </c>
      <c r="I20" s="15" t="s">
        <v>234</v>
      </c>
      <c r="J20" s="51" t="s">
        <v>1356</v>
      </c>
      <c r="K20" s="14" t="s">
        <v>19</v>
      </c>
    </row>
    <row r="21" ht="22.5" customHeight="1">
      <c r="A21" s="51" t="s">
        <v>38</v>
      </c>
      <c r="B21" s="14" t="s">
        <v>261</v>
      </c>
      <c r="C21" s="15" t="s">
        <v>283</v>
      </c>
      <c r="D21" s="39" t="s">
        <v>263</v>
      </c>
      <c r="E21" s="15" t="s">
        <v>264</v>
      </c>
      <c r="F21" s="14" t="s">
        <v>1355</v>
      </c>
      <c r="G21" s="51" t="s">
        <v>1356</v>
      </c>
      <c r="H21" s="14" t="s">
        <v>233</v>
      </c>
      <c r="I21" s="15" t="s">
        <v>234</v>
      </c>
      <c r="J21" s="51" t="s">
        <v>1356</v>
      </c>
      <c r="K21" s="14" t="s">
        <v>19</v>
      </c>
    </row>
    <row r="22" ht="22.5" customHeight="1">
      <c r="A22" s="51" t="s">
        <v>57</v>
      </c>
      <c r="B22" s="14" t="s">
        <v>261</v>
      </c>
      <c r="C22" s="15" t="s">
        <v>1276</v>
      </c>
      <c r="D22" s="39" t="s">
        <v>263</v>
      </c>
      <c r="E22" s="15" t="s">
        <v>264</v>
      </c>
      <c r="F22" s="14" t="s">
        <v>1355</v>
      </c>
      <c r="G22" s="51" t="s">
        <v>1356</v>
      </c>
      <c r="H22" s="14" t="s">
        <v>182</v>
      </c>
      <c r="I22" s="15" t="s">
        <v>183</v>
      </c>
      <c r="J22" s="51" t="s">
        <v>1354</v>
      </c>
      <c r="K22" s="53"/>
    </row>
    <row r="23" ht="22.5" customHeight="1">
      <c r="A23" s="51" t="s">
        <v>57</v>
      </c>
      <c r="B23" s="14" t="s">
        <v>261</v>
      </c>
      <c r="C23" s="15" t="s">
        <v>1277</v>
      </c>
      <c r="D23" s="39" t="s">
        <v>263</v>
      </c>
      <c r="E23" s="15" t="s">
        <v>264</v>
      </c>
      <c r="F23" s="14" t="s">
        <v>1355</v>
      </c>
      <c r="G23" s="51" t="s">
        <v>1356</v>
      </c>
      <c r="H23" s="14" t="s">
        <v>182</v>
      </c>
      <c r="I23" s="15" t="s">
        <v>183</v>
      </c>
      <c r="J23" s="51" t="s">
        <v>1354</v>
      </c>
      <c r="K23" s="53"/>
    </row>
    <row r="24" ht="22.5" customHeight="1">
      <c r="A24" s="51" t="s">
        <v>57</v>
      </c>
      <c r="B24" s="14" t="s">
        <v>261</v>
      </c>
      <c r="C24" s="15" t="s">
        <v>1278</v>
      </c>
      <c r="D24" s="39" t="s">
        <v>263</v>
      </c>
      <c r="E24" s="15" t="s">
        <v>264</v>
      </c>
      <c r="F24" s="14" t="s">
        <v>1355</v>
      </c>
      <c r="G24" s="51" t="s">
        <v>1356</v>
      </c>
      <c r="H24" s="14" t="s">
        <v>182</v>
      </c>
      <c r="I24" s="15" t="s">
        <v>183</v>
      </c>
      <c r="J24" s="51" t="s">
        <v>1354</v>
      </c>
      <c r="K24" s="53"/>
    </row>
    <row r="25" ht="22.5" customHeight="1">
      <c r="A25" s="51" t="s">
        <v>38</v>
      </c>
      <c r="B25" s="14" t="s">
        <v>261</v>
      </c>
      <c r="C25" s="15" t="s">
        <v>995</v>
      </c>
      <c r="D25" s="39" t="s">
        <v>263</v>
      </c>
      <c r="E25" s="15" t="s">
        <v>264</v>
      </c>
      <c r="F25" s="14" t="s">
        <v>1355</v>
      </c>
      <c r="G25" s="51" t="s">
        <v>1356</v>
      </c>
      <c r="H25" s="14" t="s">
        <v>996</v>
      </c>
      <c r="I25" s="15" t="s">
        <v>997</v>
      </c>
      <c r="J25" s="51" t="s">
        <v>1354</v>
      </c>
      <c r="K25" s="53"/>
    </row>
    <row r="26" ht="22.5" customHeight="1">
      <c r="A26" s="51" t="s">
        <v>38</v>
      </c>
      <c r="B26" s="14" t="s">
        <v>261</v>
      </c>
      <c r="C26" s="15" t="s">
        <v>998</v>
      </c>
      <c r="D26" s="39" t="s">
        <v>263</v>
      </c>
      <c r="E26" s="15" t="s">
        <v>264</v>
      </c>
      <c r="F26" s="14" t="s">
        <v>1355</v>
      </c>
      <c r="G26" s="51" t="s">
        <v>1356</v>
      </c>
      <c r="H26" s="14" t="s">
        <v>996</v>
      </c>
      <c r="I26" s="15" t="s">
        <v>997</v>
      </c>
      <c r="J26" s="51" t="s">
        <v>1354</v>
      </c>
      <c r="K26" s="53"/>
    </row>
    <row r="27" ht="22.5" customHeight="1">
      <c r="A27" s="51" t="s">
        <v>38</v>
      </c>
      <c r="B27" s="14" t="s">
        <v>261</v>
      </c>
      <c r="C27" s="15" t="s">
        <v>999</v>
      </c>
      <c r="D27" s="39" t="s">
        <v>263</v>
      </c>
      <c r="E27" s="15" t="s">
        <v>264</v>
      </c>
      <c r="F27" s="14" t="s">
        <v>1355</v>
      </c>
      <c r="G27" s="51" t="s">
        <v>1356</v>
      </c>
      <c r="H27" s="14" t="s">
        <v>996</v>
      </c>
      <c r="I27" s="15" t="s">
        <v>997</v>
      </c>
      <c r="J27" s="51" t="s">
        <v>1354</v>
      </c>
      <c r="K27" s="53"/>
    </row>
    <row r="28" ht="22.5" customHeight="1">
      <c r="A28" s="51" t="s">
        <v>57</v>
      </c>
      <c r="B28" s="14" t="s">
        <v>261</v>
      </c>
      <c r="C28" s="15" t="s">
        <v>1059</v>
      </c>
      <c r="D28" s="39" t="s">
        <v>263</v>
      </c>
      <c r="E28" s="15" t="s">
        <v>264</v>
      </c>
      <c r="F28" s="14" t="s">
        <v>1355</v>
      </c>
      <c r="G28" s="51" t="s">
        <v>1356</v>
      </c>
      <c r="H28" s="14" t="s">
        <v>1053</v>
      </c>
      <c r="I28" s="15" t="s">
        <v>1054</v>
      </c>
      <c r="J28" s="51" t="s">
        <v>1354</v>
      </c>
      <c r="K28" s="53"/>
    </row>
    <row r="29" ht="22.5" customHeight="1">
      <c r="A29" s="51" t="s">
        <v>57</v>
      </c>
      <c r="B29" s="14" t="s">
        <v>261</v>
      </c>
      <c r="C29" s="15" t="s">
        <v>1060</v>
      </c>
      <c r="D29" s="39" t="s">
        <v>263</v>
      </c>
      <c r="E29" s="15" t="s">
        <v>264</v>
      </c>
      <c r="F29" s="14" t="s">
        <v>1355</v>
      </c>
      <c r="G29" s="51" t="s">
        <v>1356</v>
      </c>
      <c r="H29" s="14" t="s">
        <v>1053</v>
      </c>
      <c r="I29" s="15" t="s">
        <v>1054</v>
      </c>
      <c r="J29" s="51" t="s">
        <v>1354</v>
      </c>
      <c r="K29" s="53"/>
    </row>
    <row r="30" ht="22.5" customHeight="1">
      <c r="A30" s="51" t="s">
        <v>57</v>
      </c>
      <c r="B30" s="14" t="s">
        <v>261</v>
      </c>
      <c r="C30" s="15" t="s">
        <v>1061</v>
      </c>
      <c r="D30" s="39" t="s">
        <v>263</v>
      </c>
      <c r="E30" s="15" t="s">
        <v>264</v>
      </c>
      <c r="F30" s="14" t="s">
        <v>1355</v>
      </c>
      <c r="G30" s="51" t="s">
        <v>1356</v>
      </c>
      <c r="H30" s="14" t="s">
        <v>1053</v>
      </c>
      <c r="I30" s="15" t="s">
        <v>1054</v>
      </c>
      <c r="J30" s="51" t="s">
        <v>1354</v>
      </c>
      <c r="K30" s="53"/>
    </row>
    <row r="31" ht="22.5" customHeight="1">
      <c r="A31" s="51" t="s">
        <v>38</v>
      </c>
      <c r="B31" s="14" t="s">
        <v>261</v>
      </c>
      <c r="C31" s="15" t="s">
        <v>990</v>
      </c>
      <c r="D31" s="39" t="s">
        <v>263</v>
      </c>
      <c r="E31" s="15" t="s">
        <v>264</v>
      </c>
      <c r="F31" s="14" t="s">
        <v>1355</v>
      </c>
      <c r="G31" s="51" t="s">
        <v>1356</v>
      </c>
      <c r="H31" s="14" t="s">
        <v>991</v>
      </c>
      <c r="I31" s="15" t="s">
        <v>992</v>
      </c>
      <c r="J31" s="51" t="s">
        <v>1354</v>
      </c>
      <c r="K31" s="53"/>
    </row>
    <row r="32" ht="22.5" customHeight="1">
      <c r="A32" s="51" t="s">
        <v>38</v>
      </c>
      <c r="B32" s="14" t="s">
        <v>261</v>
      </c>
      <c r="C32" s="15" t="s">
        <v>993</v>
      </c>
      <c r="D32" s="39" t="s">
        <v>263</v>
      </c>
      <c r="E32" s="15" t="s">
        <v>264</v>
      </c>
      <c r="F32" s="14" t="s">
        <v>1355</v>
      </c>
      <c r="G32" s="51" t="s">
        <v>1356</v>
      </c>
      <c r="H32" s="14" t="s">
        <v>991</v>
      </c>
      <c r="I32" s="15" t="s">
        <v>992</v>
      </c>
      <c r="J32" s="51" t="s">
        <v>1354</v>
      </c>
      <c r="K32" s="53"/>
    </row>
    <row r="33" ht="22.5" customHeight="1">
      <c r="A33" s="51" t="s">
        <v>38</v>
      </c>
      <c r="B33" s="14" t="s">
        <v>261</v>
      </c>
      <c r="C33" s="15" t="s">
        <v>994</v>
      </c>
      <c r="D33" s="39" t="s">
        <v>263</v>
      </c>
      <c r="E33" s="15" t="s">
        <v>264</v>
      </c>
      <c r="F33" s="14" t="s">
        <v>1355</v>
      </c>
      <c r="G33" s="51" t="s">
        <v>1356</v>
      </c>
      <c r="H33" s="14" t="s">
        <v>991</v>
      </c>
      <c r="I33" s="15" t="s">
        <v>992</v>
      </c>
      <c r="J33" s="51" t="s">
        <v>1354</v>
      </c>
      <c r="K33" s="53"/>
    </row>
    <row r="34" ht="22.5" customHeight="1">
      <c r="A34" s="51" t="s">
        <v>38</v>
      </c>
      <c r="B34" s="14" t="s">
        <v>261</v>
      </c>
      <c r="C34" s="15" t="s">
        <v>981</v>
      </c>
      <c r="D34" s="39" t="s">
        <v>263</v>
      </c>
      <c r="E34" s="15" t="s">
        <v>264</v>
      </c>
      <c r="F34" s="14" t="s">
        <v>1355</v>
      </c>
      <c r="G34" s="51" t="s">
        <v>1356</v>
      </c>
      <c r="H34" s="14" t="s">
        <v>982</v>
      </c>
      <c r="I34" s="15" t="s">
        <v>983</v>
      </c>
      <c r="J34" s="51" t="s">
        <v>1354</v>
      </c>
      <c r="K34" s="53"/>
    </row>
    <row r="35" ht="22.5" customHeight="1">
      <c r="A35" s="51" t="s">
        <v>38</v>
      </c>
      <c r="B35" s="14" t="s">
        <v>261</v>
      </c>
      <c r="C35" s="15" t="s">
        <v>984</v>
      </c>
      <c r="D35" s="39" t="s">
        <v>263</v>
      </c>
      <c r="E35" s="15" t="s">
        <v>264</v>
      </c>
      <c r="F35" s="14" t="s">
        <v>1355</v>
      </c>
      <c r="G35" s="51" t="s">
        <v>1356</v>
      </c>
      <c r="H35" s="14" t="s">
        <v>982</v>
      </c>
      <c r="I35" s="15" t="s">
        <v>983</v>
      </c>
      <c r="J35" s="51" t="s">
        <v>1354</v>
      </c>
      <c r="K35" s="53"/>
    </row>
    <row r="36" ht="22.5" customHeight="1">
      <c r="A36" s="51" t="s">
        <v>38</v>
      </c>
      <c r="B36" s="14" t="s">
        <v>261</v>
      </c>
      <c r="C36" s="15" t="s">
        <v>320</v>
      </c>
      <c r="D36" s="39" t="s">
        <v>263</v>
      </c>
      <c r="E36" s="15" t="s">
        <v>264</v>
      </c>
      <c r="F36" s="14" t="s">
        <v>1355</v>
      </c>
      <c r="G36" s="51" t="s">
        <v>1356</v>
      </c>
      <c r="H36" s="14" t="s">
        <v>321</v>
      </c>
      <c r="I36" s="15" t="s">
        <v>322</v>
      </c>
      <c r="J36" s="51" t="s">
        <v>1356</v>
      </c>
      <c r="K36" s="14" t="s">
        <v>19</v>
      </c>
    </row>
    <row r="37" ht="22.5" customHeight="1">
      <c r="A37" s="51" t="s">
        <v>38</v>
      </c>
      <c r="B37" s="14" t="s">
        <v>261</v>
      </c>
      <c r="C37" s="15" t="s">
        <v>323</v>
      </c>
      <c r="D37" s="39" t="s">
        <v>263</v>
      </c>
      <c r="E37" s="15" t="s">
        <v>264</v>
      </c>
      <c r="F37" s="14" t="s">
        <v>1355</v>
      </c>
      <c r="G37" s="51" t="s">
        <v>1356</v>
      </c>
      <c r="H37" s="14" t="s">
        <v>321</v>
      </c>
      <c r="I37" s="15" t="s">
        <v>322</v>
      </c>
      <c r="J37" s="51" t="s">
        <v>1356</v>
      </c>
      <c r="K37" s="14" t="s">
        <v>19</v>
      </c>
    </row>
    <row r="38" ht="22.5" customHeight="1">
      <c r="A38" s="51" t="s">
        <v>38</v>
      </c>
      <c r="B38" s="14" t="s">
        <v>261</v>
      </c>
      <c r="C38" s="15" t="s">
        <v>324</v>
      </c>
      <c r="D38" s="39" t="s">
        <v>263</v>
      </c>
      <c r="E38" s="15" t="s">
        <v>264</v>
      </c>
      <c r="F38" s="14" t="s">
        <v>1355</v>
      </c>
      <c r="G38" s="51" t="s">
        <v>1356</v>
      </c>
      <c r="H38" s="14" t="s">
        <v>321</v>
      </c>
      <c r="I38" s="15" t="s">
        <v>322</v>
      </c>
      <c r="J38" s="51" t="s">
        <v>1356</v>
      </c>
      <c r="K38" s="14" t="s">
        <v>19</v>
      </c>
    </row>
    <row r="39" ht="22.5" customHeight="1">
      <c r="A39" s="51" t="s">
        <v>38</v>
      </c>
      <c r="B39" s="14" t="s">
        <v>261</v>
      </c>
      <c r="C39" s="15" t="s">
        <v>325</v>
      </c>
      <c r="D39" s="39" t="s">
        <v>263</v>
      </c>
      <c r="E39" s="15" t="s">
        <v>264</v>
      </c>
      <c r="F39" s="14" t="s">
        <v>1355</v>
      </c>
      <c r="G39" s="51" t="s">
        <v>1356</v>
      </c>
      <c r="H39" s="14" t="s">
        <v>321</v>
      </c>
      <c r="I39" s="15" t="s">
        <v>322</v>
      </c>
      <c r="J39" s="51" t="s">
        <v>1356</v>
      </c>
      <c r="K39" s="14" t="s">
        <v>19</v>
      </c>
    </row>
    <row r="40" ht="22.5" customHeight="1">
      <c r="A40" s="51" t="s">
        <v>38</v>
      </c>
      <c r="B40" s="14" t="s">
        <v>261</v>
      </c>
      <c r="C40" s="15" t="s">
        <v>326</v>
      </c>
      <c r="D40" s="39" t="s">
        <v>263</v>
      </c>
      <c r="E40" s="15" t="s">
        <v>264</v>
      </c>
      <c r="F40" s="14" t="s">
        <v>1355</v>
      </c>
      <c r="G40" s="51" t="s">
        <v>1356</v>
      </c>
      <c r="H40" s="14" t="s">
        <v>321</v>
      </c>
      <c r="I40" s="15" t="s">
        <v>322</v>
      </c>
      <c r="J40" s="51" t="s">
        <v>1356</v>
      </c>
      <c r="K40" s="14" t="s">
        <v>19</v>
      </c>
    </row>
    <row r="41" ht="22.5" customHeight="1">
      <c r="A41" s="51" t="s">
        <v>38</v>
      </c>
      <c r="B41" s="14" t="s">
        <v>261</v>
      </c>
      <c r="C41" s="15" t="s">
        <v>327</v>
      </c>
      <c r="D41" s="39" t="s">
        <v>263</v>
      </c>
      <c r="E41" s="15" t="s">
        <v>264</v>
      </c>
      <c r="F41" s="14" t="s">
        <v>1355</v>
      </c>
      <c r="G41" s="51" t="s">
        <v>1356</v>
      </c>
      <c r="H41" s="14" t="s">
        <v>321</v>
      </c>
      <c r="I41" s="15" t="s">
        <v>322</v>
      </c>
      <c r="J41" s="51" t="s">
        <v>1356</v>
      </c>
      <c r="K41" s="14" t="s">
        <v>19</v>
      </c>
    </row>
    <row r="42" ht="22.5" customHeight="1">
      <c r="A42" s="51" t="s">
        <v>38</v>
      </c>
      <c r="B42" s="14" t="s">
        <v>261</v>
      </c>
      <c r="C42" s="15" t="s">
        <v>328</v>
      </c>
      <c r="D42" s="39" t="s">
        <v>263</v>
      </c>
      <c r="E42" s="15" t="s">
        <v>264</v>
      </c>
      <c r="F42" s="14" t="s">
        <v>1355</v>
      </c>
      <c r="G42" s="51" t="s">
        <v>1356</v>
      </c>
      <c r="H42" s="14" t="s">
        <v>321</v>
      </c>
      <c r="I42" s="15" t="s">
        <v>322</v>
      </c>
      <c r="J42" s="51" t="s">
        <v>1356</v>
      </c>
      <c r="K42" s="14" t="s">
        <v>19</v>
      </c>
    </row>
    <row r="43" ht="22.5" customHeight="1">
      <c r="A43" s="51" t="s">
        <v>38</v>
      </c>
      <c r="B43" s="14" t="s">
        <v>261</v>
      </c>
      <c r="C43" s="60" t="s">
        <v>1810</v>
      </c>
      <c r="D43" s="39" t="s">
        <v>263</v>
      </c>
      <c r="E43" s="15" t="s">
        <v>264</v>
      </c>
      <c r="F43" s="14" t="s">
        <v>1355</v>
      </c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1" t="s">
        <v>38</v>
      </c>
      <c r="B44" s="14" t="s">
        <v>261</v>
      </c>
      <c r="C44" s="60" t="s">
        <v>1811</v>
      </c>
      <c r="D44" s="39" t="s">
        <v>263</v>
      </c>
      <c r="E44" s="15" t="s">
        <v>264</v>
      </c>
      <c r="F44" s="14" t="s">
        <v>1355</v>
      </c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1" t="s">
        <v>38</v>
      </c>
      <c r="B45" s="14" t="s">
        <v>261</v>
      </c>
      <c r="C45" s="60" t="s">
        <v>1812</v>
      </c>
      <c r="D45" s="39" t="s">
        <v>263</v>
      </c>
      <c r="E45" s="15" t="s">
        <v>264</v>
      </c>
      <c r="F45" s="14" t="s">
        <v>1355</v>
      </c>
      <c r="G45" s="51" t="s">
        <v>1354</v>
      </c>
      <c r="H45" s="14"/>
      <c r="I45" s="15"/>
      <c r="J45" s="51" t="s">
        <v>1354</v>
      </c>
      <c r="K45" s="53"/>
    </row>
    <row r="46" ht="22.5" customHeight="1">
      <c r="A46" s="54"/>
      <c r="B46" s="10"/>
      <c r="C46" s="11"/>
      <c r="D46" s="48"/>
      <c r="E46" s="11"/>
      <c r="F46" s="10"/>
      <c r="G46" s="47" t="s">
        <v>1354</v>
      </c>
      <c r="H46" s="10"/>
      <c r="I46" s="49"/>
      <c r="J46" s="47" t="s">
        <v>1354</v>
      </c>
      <c r="K46" s="50"/>
    </row>
    <row r="47" ht="22.5" customHeight="1">
      <c r="A47" s="54"/>
      <c r="B47" s="10"/>
      <c r="C47" s="11"/>
      <c r="D47" s="48"/>
      <c r="E47" s="11"/>
      <c r="F47" s="10"/>
      <c r="G47" s="47" t="s">
        <v>1354</v>
      </c>
      <c r="H47" s="10"/>
      <c r="I47" s="49"/>
      <c r="J47" s="47" t="s">
        <v>1354</v>
      </c>
      <c r="K47" s="50"/>
    </row>
    <row r="48" ht="22.5" customHeight="1">
      <c r="A48" s="54"/>
      <c r="B48" s="10"/>
      <c r="C48" s="11"/>
      <c r="D48" s="48"/>
      <c r="E48" s="11"/>
      <c r="F48" s="10"/>
      <c r="G48" s="47" t="s">
        <v>1354</v>
      </c>
      <c r="H48" s="10"/>
      <c r="I48" s="11"/>
      <c r="J48" s="47" t="s">
        <v>1354</v>
      </c>
      <c r="K48" s="50"/>
    </row>
    <row r="49" ht="22.5" customHeight="1">
      <c r="A49" s="54"/>
      <c r="B49" s="10"/>
      <c r="C49" s="11"/>
      <c r="D49" s="48"/>
      <c r="E49" s="11"/>
      <c r="F49" s="10"/>
      <c r="G49" s="47" t="s">
        <v>1354</v>
      </c>
      <c r="H49" s="10"/>
      <c r="I49" s="49"/>
      <c r="J49" s="47" t="s">
        <v>1354</v>
      </c>
      <c r="K49" s="50"/>
    </row>
    <row r="50" ht="22.5" customHeight="1">
      <c r="A50" s="54"/>
      <c r="B50" s="10"/>
      <c r="C50" s="11"/>
      <c r="D50" s="48"/>
      <c r="E50" s="11"/>
      <c r="F50" s="10"/>
      <c r="G50" s="47" t="s">
        <v>1354</v>
      </c>
      <c r="H50" s="10"/>
      <c r="I50" s="11"/>
      <c r="J50" s="47" t="s">
        <v>1354</v>
      </c>
      <c r="K50" s="50"/>
    </row>
    <row r="51" ht="22.5" customHeight="1">
      <c r="A51" s="54"/>
      <c r="B51" s="10"/>
      <c r="C51" s="11"/>
      <c r="D51" s="48"/>
      <c r="E51" s="11"/>
      <c r="F51" s="10"/>
      <c r="G51" s="47" t="s">
        <v>1354</v>
      </c>
      <c r="H51" s="10"/>
      <c r="I51" s="11"/>
      <c r="J51" s="47" t="s">
        <v>1354</v>
      </c>
      <c r="K51" s="50"/>
    </row>
    <row r="52" ht="22.5" customHeight="1">
      <c r="A52" s="55"/>
      <c r="B52" s="14"/>
      <c r="C52" s="15"/>
      <c r="D52" s="39"/>
      <c r="E52" s="15"/>
      <c r="F52" s="14"/>
      <c r="G52" s="51" t="s">
        <v>1354</v>
      </c>
      <c r="H52" s="14"/>
      <c r="I52" s="52"/>
      <c r="J52" s="51" t="s">
        <v>1354</v>
      </c>
      <c r="K52" s="53"/>
    </row>
    <row r="53" ht="22.5" customHeight="1">
      <c r="A53" s="55"/>
      <c r="B53" s="14"/>
      <c r="C53" s="15"/>
      <c r="D53" s="39"/>
      <c r="E53" s="15"/>
      <c r="F53" s="14"/>
      <c r="G53" s="51" t="s">
        <v>1354</v>
      </c>
      <c r="H53" s="14"/>
      <c r="I53" s="15"/>
      <c r="J53" s="51" t="s">
        <v>1354</v>
      </c>
      <c r="K53" s="53"/>
    </row>
    <row r="54" ht="22.5" customHeight="1">
      <c r="A54" s="55"/>
      <c r="B54" s="14"/>
      <c r="C54" s="15"/>
      <c r="D54" s="39"/>
      <c r="E54" s="15"/>
      <c r="F54" s="14"/>
      <c r="G54" s="51" t="s">
        <v>1354</v>
      </c>
      <c r="H54" s="14"/>
      <c r="I54" s="15"/>
      <c r="J54" s="51" t="s">
        <v>1354</v>
      </c>
      <c r="K54" s="53"/>
    </row>
    <row r="55" ht="22.5" customHeight="1">
      <c r="A55" s="55"/>
      <c r="B55" s="14"/>
      <c r="C55" s="15"/>
      <c r="D55" s="39"/>
      <c r="E55" s="15"/>
      <c r="F55" s="14"/>
      <c r="G55" s="51" t="s">
        <v>1354</v>
      </c>
      <c r="H55" s="14"/>
      <c r="I55" s="15"/>
      <c r="J55" s="51" t="s">
        <v>1354</v>
      </c>
      <c r="K55" s="53"/>
    </row>
    <row r="56" ht="22.5" customHeight="1">
      <c r="A56" s="55"/>
      <c r="B56" s="14"/>
      <c r="C56" s="15"/>
      <c r="D56" s="39"/>
      <c r="E56" s="15"/>
      <c r="F56" s="14"/>
      <c r="G56" s="51" t="s">
        <v>1354</v>
      </c>
      <c r="H56" s="14"/>
      <c r="I56" s="15"/>
      <c r="J56" s="51" t="s">
        <v>1354</v>
      </c>
      <c r="K56" s="53"/>
    </row>
    <row r="57" ht="22.5" customHeight="1">
      <c r="A57" s="55"/>
      <c r="B57" s="14"/>
      <c r="C57" s="15"/>
      <c r="D57" s="39"/>
      <c r="E57" s="15"/>
      <c r="F57" s="14"/>
      <c r="G57" s="51" t="s">
        <v>1354</v>
      </c>
      <c r="H57" s="14"/>
      <c r="I57" s="52"/>
      <c r="J57" s="51" t="s">
        <v>1354</v>
      </c>
      <c r="K57" s="53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15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15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52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52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52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15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52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15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52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52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15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52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15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52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15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15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15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52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</sheetData>
  <dataValidations>
    <dataValidation type="list" allowBlank="1" sqref="A2:A95">
      <formula1>"Đang hoạt động,Không hoạt động"</formula1>
    </dataValidation>
    <dataValidation allowBlank="1" showDropDown="1" sqref="C2:C95 E2:E95 I2:I95"/>
    <dataValidation type="list" allowBlank="1" sqref="J2:J95">
      <formula1>"No,Yes"</formula1>
    </dataValidation>
    <dataValidation type="list" allowBlank="1" sqref="G2:G95">
      <formula1>"No,Yes"</formula1>
    </dataValidation>
  </dataValidations>
  <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6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8</v>
      </c>
      <c r="M1" s="62" t="s">
        <v>9</v>
      </c>
      <c r="N1" s="63" t="s">
        <v>10</v>
      </c>
      <c r="O1" s="63" t="s">
        <v>11</v>
      </c>
    </row>
    <row r="2" ht="22.5" customHeight="1">
      <c r="A2" s="47" t="s">
        <v>57</v>
      </c>
      <c r="B2" s="10" t="s">
        <v>284</v>
      </c>
      <c r="C2" s="11" t="s">
        <v>285</v>
      </c>
      <c r="D2" s="48" t="s">
        <v>286</v>
      </c>
      <c r="E2" s="11" t="s">
        <v>287</v>
      </c>
      <c r="F2" s="10" t="s">
        <v>1355</v>
      </c>
      <c r="G2" s="47" t="s">
        <v>1356</v>
      </c>
      <c r="H2" s="10" t="s">
        <v>286</v>
      </c>
      <c r="I2" s="11" t="s">
        <v>287</v>
      </c>
      <c r="J2" s="47" t="s">
        <v>1356</v>
      </c>
      <c r="K2" s="10" t="s">
        <v>19</v>
      </c>
      <c r="L2" s="31">
        <v>0.0</v>
      </c>
      <c r="M2" s="36">
        <v>0.0</v>
      </c>
      <c r="N2" s="36">
        <v>191.94</v>
      </c>
      <c r="O2" s="36">
        <v>126.27</v>
      </c>
    </row>
    <row r="3" ht="22.5" customHeight="1">
      <c r="A3" s="47" t="s">
        <v>57</v>
      </c>
      <c r="B3" s="10" t="s">
        <v>284</v>
      </c>
      <c r="C3" s="11" t="s">
        <v>288</v>
      </c>
      <c r="D3" s="48" t="s">
        <v>286</v>
      </c>
      <c r="E3" s="11" t="s">
        <v>287</v>
      </c>
      <c r="F3" s="10" t="s">
        <v>1355</v>
      </c>
      <c r="G3" s="47" t="s">
        <v>1356</v>
      </c>
      <c r="H3" s="10" t="s">
        <v>286</v>
      </c>
      <c r="I3" s="11" t="s">
        <v>287</v>
      </c>
      <c r="J3" s="47" t="s">
        <v>1356</v>
      </c>
      <c r="K3" s="10" t="s">
        <v>19</v>
      </c>
      <c r="L3" s="31">
        <v>0.0</v>
      </c>
      <c r="M3" s="36">
        <v>0.0</v>
      </c>
      <c r="N3" s="36">
        <v>0.18</v>
      </c>
      <c r="O3" s="36">
        <v>0.0</v>
      </c>
    </row>
    <row r="4" ht="22.5" customHeight="1">
      <c r="A4" s="47" t="s">
        <v>57</v>
      </c>
      <c r="B4" s="10" t="s">
        <v>479</v>
      </c>
      <c r="C4" s="11" t="s">
        <v>480</v>
      </c>
      <c r="D4" s="48" t="s">
        <v>286</v>
      </c>
      <c r="E4" s="11" t="s">
        <v>287</v>
      </c>
      <c r="F4" s="10" t="s">
        <v>1355</v>
      </c>
      <c r="G4" s="47" t="s">
        <v>1356</v>
      </c>
      <c r="H4" s="10" t="s">
        <v>286</v>
      </c>
      <c r="I4" s="11" t="s">
        <v>287</v>
      </c>
      <c r="J4" s="47" t="s">
        <v>1356</v>
      </c>
      <c r="K4" s="10" t="s">
        <v>23</v>
      </c>
      <c r="L4" s="31">
        <v>0.15</v>
      </c>
      <c r="M4" s="36">
        <v>0.0</v>
      </c>
      <c r="N4" s="36">
        <v>5.62</v>
      </c>
      <c r="O4" s="36">
        <v>0.0</v>
      </c>
    </row>
    <row r="5" ht="22.5" customHeight="1">
      <c r="A5" s="47" t="s">
        <v>57</v>
      </c>
      <c r="B5" s="10" t="s">
        <v>284</v>
      </c>
      <c r="C5" s="11" t="s">
        <v>289</v>
      </c>
      <c r="D5" s="48" t="s">
        <v>286</v>
      </c>
      <c r="E5" s="11" t="s">
        <v>287</v>
      </c>
      <c r="F5" s="10" t="s">
        <v>1355</v>
      </c>
      <c r="G5" s="47" t="s">
        <v>1356</v>
      </c>
      <c r="H5" s="10" t="s">
        <v>286</v>
      </c>
      <c r="I5" s="11" t="s">
        <v>287</v>
      </c>
      <c r="J5" s="47" t="s">
        <v>1356</v>
      </c>
      <c r="K5" s="10" t="s">
        <v>19</v>
      </c>
      <c r="L5" s="31">
        <v>0.0</v>
      </c>
      <c r="M5" s="36">
        <v>0.0</v>
      </c>
      <c r="N5" s="36">
        <v>0.18</v>
      </c>
      <c r="O5" s="36">
        <v>0.0</v>
      </c>
    </row>
    <row r="6" ht="22.5" customHeight="1">
      <c r="A6" s="47" t="s">
        <v>38</v>
      </c>
      <c r="B6" s="10" t="s">
        <v>481</v>
      </c>
      <c r="C6" s="11" t="s">
        <v>482</v>
      </c>
      <c r="D6" s="48" t="s">
        <v>286</v>
      </c>
      <c r="E6" s="11" t="s">
        <v>287</v>
      </c>
      <c r="F6" s="10" t="s">
        <v>1355</v>
      </c>
      <c r="G6" s="47" t="s">
        <v>1356</v>
      </c>
      <c r="H6" s="10" t="s">
        <v>286</v>
      </c>
      <c r="I6" s="11" t="s">
        <v>287</v>
      </c>
      <c r="J6" s="47" t="s">
        <v>1356</v>
      </c>
      <c r="K6" s="10" t="s">
        <v>23</v>
      </c>
      <c r="L6" s="31">
        <v>0.14</v>
      </c>
      <c r="M6" s="36">
        <v>0.0</v>
      </c>
      <c r="N6" s="36">
        <v>267.66</v>
      </c>
      <c r="O6" s="36">
        <v>21.82</v>
      </c>
    </row>
    <row r="7" ht="22.5" customHeight="1">
      <c r="A7" s="47" t="s">
        <v>57</v>
      </c>
      <c r="B7" s="10" t="s">
        <v>483</v>
      </c>
      <c r="C7" s="11" t="s">
        <v>484</v>
      </c>
      <c r="D7" s="48" t="s">
        <v>286</v>
      </c>
      <c r="E7" s="11" t="s">
        <v>287</v>
      </c>
      <c r="F7" s="10" t="s">
        <v>1355</v>
      </c>
      <c r="G7" s="47" t="s">
        <v>1356</v>
      </c>
      <c r="H7" s="10" t="s">
        <v>286</v>
      </c>
      <c r="I7" s="11" t="s">
        <v>287</v>
      </c>
      <c r="J7" s="47" t="s">
        <v>1356</v>
      </c>
      <c r="K7" s="10" t="s">
        <v>23</v>
      </c>
      <c r="L7" s="31">
        <v>0.15</v>
      </c>
      <c r="M7" s="36">
        <v>0.0</v>
      </c>
      <c r="N7" s="36">
        <v>0.19</v>
      </c>
      <c r="O7" s="36">
        <v>0.0</v>
      </c>
    </row>
    <row r="8" ht="22.5" customHeight="1">
      <c r="A8" s="55"/>
      <c r="B8" s="14"/>
      <c r="C8" s="15"/>
      <c r="D8" s="39"/>
      <c r="E8" s="15"/>
      <c r="F8" s="14"/>
      <c r="G8" s="51" t="s">
        <v>1354</v>
      </c>
      <c r="H8" s="14"/>
      <c r="I8" s="52"/>
      <c r="J8" s="51" t="s">
        <v>1354</v>
      </c>
      <c r="K8" s="53"/>
      <c r="M8" s="64"/>
      <c r="N8" s="64"/>
      <c r="O8" s="64"/>
    </row>
    <row r="9" ht="22.5" customHeight="1">
      <c r="A9" s="55"/>
      <c r="B9" s="14"/>
      <c r="C9" s="15"/>
      <c r="D9" s="39"/>
      <c r="E9" s="15"/>
      <c r="F9" s="14"/>
      <c r="G9" s="51" t="s">
        <v>1354</v>
      </c>
      <c r="H9" s="14"/>
      <c r="I9" s="15"/>
      <c r="J9" s="51" t="s">
        <v>1354</v>
      </c>
      <c r="K9" s="53"/>
      <c r="M9" s="64"/>
      <c r="N9" s="64"/>
      <c r="O9" s="64"/>
    </row>
    <row r="10" ht="22.5" customHeight="1">
      <c r="A10" s="55"/>
      <c r="B10" s="14"/>
      <c r="C10" s="15"/>
      <c r="D10" s="39"/>
      <c r="E10" s="15"/>
      <c r="F10" s="14"/>
      <c r="G10" s="51" t="s">
        <v>1354</v>
      </c>
      <c r="H10" s="14"/>
      <c r="I10" s="15"/>
      <c r="J10" s="51" t="s">
        <v>1354</v>
      </c>
      <c r="K10" s="53"/>
      <c r="M10" s="64"/>
      <c r="N10" s="64"/>
      <c r="O10" s="64"/>
    </row>
    <row r="11" ht="22.5" customHeight="1">
      <c r="A11" s="55"/>
      <c r="B11" s="14"/>
      <c r="C11" s="15"/>
      <c r="D11" s="39"/>
      <c r="E11" s="15"/>
      <c r="F11" s="14"/>
      <c r="G11" s="51" t="s">
        <v>1354</v>
      </c>
      <c r="H11" s="14"/>
      <c r="I11" s="15"/>
      <c r="J11" s="51" t="s">
        <v>1354</v>
      </c>
      <c r="K11" s="53"/>
      <c r="M11" s="64"/>
      <c r="N11" s="64"/>
      <c r="O11" s="64"/>
    </row>
    <row r="12" ht="22.5" customHeight="1">
      <c r="A12" s="55"/>
      <c r="B12" s="14"/>
      <c r="C12" s="15"/>
      <c r="D12" s="39"/>
      <c r="E12" s="15"/>
      <c r="F12" s="14"/>
      <c r="G12" s="51" t="s">
        <v>1354</v>
      </c>
      <c r="H12" s="14"/>
      <c r="I12" s="15"/>
      <c r="J12" s="51" t="s">
        <v>1354</v>
      </c>
      <c r="K12" s="53"/>
      <c r="M12" s="64"/>
      <c r="N12" s="64"/>
      <c r="O12" s="64"/>
    </row>
    <row r="13" ht="22.5" customHeight="1">
      <c r="A13" s="55"/>
      <c r="B13" s="14"/>
      <c r="C13" s="15"/>
      <c r="D13" s="39"/>
      <c r="E13" s="15"/>
      <c r="F13" s="14"/>
      <c r="G13" s="51" t="s">
        <v>1354</v>
      </c>
      <c r="H13" s="14"/>
      <c r="I13" s="52"/>
      <c r="J13" s="51" t="s">
        <v>1354</v>
      </c>
      <c r="K13" s="53"/>
      <c r="M13" s="64"/>
      <c r="N13" s="64"/>
      <c r="O13" s="64"/>
    </row>
    <row r="14" ht="22.5" customHeight="1">
      <c r="A14" s="55"/>
      <c r="B14" s="14"/>
      <c r="C14" s="15"/>
      <c r="D14" s="39"/>
      <c r="E14" s="15"/>
      <c r="F14" s="14"/>
      <c r="G14" s="51" t="s">
        <v>1354</v>
      </c>
      <c r="H14" s="14"/>
      <c r="I14" s="15"/>
      <c r="J14" s="51" t="s">
        <v>1354</v>
      </c>
      <c r="K14" s="53"/>
      <c r="M14" s="64"/>
      <c r="N14" s="64"/>
      <c r="O14" s="64"/>
    </row>
    <row r="15" ht="22.5" customHeight="1">
      <c r="A15" s="55"/>
      <c r="B15" s="14"/>
      <c r="C15" s="15"/>
      <c r="D15" s="39"/>
      <c r="E15" s="15"/>
      <c r="F15" s="14"/>
      <c r="G15" s="51" t="s">
        <v>1354</v>
      </c>
      <c r="H15" s="14"/>
      <c r="I15" s="15"/>
      <c r="J15" s="51" t="s">
        <v>1354</v>
      </c>
      <c r="K15" s="53"/>
      <c r="M15" s="64"/>
      <c r="N15" s="64"/>
      <c r="O15" s="64"/>
    </row>
    <row r="16" ht="22.5" customHeight="1">
      <c r="A16" s="55"/>
      <c r="B16" s="14"/>
      <c r="C16" s="15"/>
      <c r="D16" s="39"/>
      <c r="E16" s="15"/>
      <c r="F16" s="14"/>
      <c r="G16" s="51" t="s">
        <v>1354</v>
      </c>
      <c r="H16" s="14"/>
      <c r="I16" s="15"/>
      <c r="J16" s="51" t="s">
        <v>1354</v>
      </c>
      <c r="K16" s="53"/>
      <c r="M16" s="64"/>
      <c r="N16" s="64"/>
      <c r="O16" s="64"/>
    </row>
    <row r="17" ht="22.5" customHeight="1">
      <c r="A17" s="55"/>
      <c r="B17" s="14"/>
      <c r="C17" s="15"/>
      <c r="D17" s="39"/>
      <c r="E17" s="15"/>
      <c r="F17" s="14"/>
      <c r="G17" s="51" t="s">
        <v>1354</v>
      </c>
      <c r="H17" s="14"/>
      <c r="I17" s="15"/>
      <c r="J17" s="51" t="s">
        <v>1354</v>
      </c>
      <c r="K17" s="53"/>
      <c r="M17" s="64"/>
      <c r="N17" s="64"/>
      <c r="O17" s="64"/>
    </row>
    <row r="18" ht="22.5" customHeight="1">
      <c r="A18" s="55"/>
      <c r="B18" s="14"/>
      <c r="C18" s="15"/>
      <c r="D18" s="39"/>
      <c r="E18" s="15"/>
      <c r="F18" s="14"/>
      <c r="G18" s="51" t="s">
        <v>1354</v>
      </c>
      <c r="H18" s="14"/>
      <c r="I18" s="15"/>
      <c r="J18" s="51" t="s">
        <v>1354</v>
      </c>
      <c r="K18" s="53"/>
      <c r="M18" s="64"/>
      <c r="N18" s="64"/>
      <c r="O18" s="64"/>
    </row>
    <row r="19" ht="22.5" customHeight="1">
      <c r="A19" s="55"/>
      <c r="B19" s="14"/>
      <c r="C19" s="15"/>
      <c r="D19" s="39"/>
      <c r="E19" s="15"/>
      <c r="F19" s="14"/>
      <c r="G19" s="51" t="s">
        <v>1354</v>
      </c>
      <c r="H19" s="14"/>
      <c r="I19" s="15"/>
      <c r="J19" s="51" t="s">
        <v>1354</v>
      </c>
      <c r="K19" s="53"/>
      <c r="M19" s="64"/>
      <c r="N19" s="64"/>
      <c r="O19" s="64"/>
    </row>
    <row r="20" ht="22.5" customHeight="1">
      <c r="A20" s="55"/>
      <c r="B20" s="14"/>
      <c r="C20" s="15"/>
      <c r="D20" s="39"/>
      <c r="E20" s="15"/>
      <c r="F20" s="14"/>
      <c r="G20" s="51" t="s">
        <v>1354</v>
      </c>
      <c r="H20" s="14"/>
      <c r="I20" s="52"/>
      <c r="J20" s="51" t="s">
        <v>1354</v>
      </c>
      <c r="K20" s="53"/>
      <c r="M20" s="64"/>
      <c r="N20" s="64"/>
      <c r="O20" s="64"/>
    </row>
    <row r="21" ht="22.5" customHeight="1">
      <c r="A21" s="55"/>
      <c r="B21" s="14"/>
      <c r="C21" s="15"/>
      <c r="D21" s="39"/>
      <c r="E21" s="15"/>
      <c r="F21" s="14"/>
      <c r="G21" s="51" t="s">
        <v>1354</v>
      </c>
      <c r="H21" s="14"/>
      <c r="I21" s="52"/>
      <c r="J21" s="51" t="s">
        <v>1354</v>
      </c>
      <c r="K21" s="53"/>
      <c r="M21" s="64"/>
      <c r="N21" s="64"/>
      <c r="O21" s="64"/>
    </row>
    <row r="22" ht="22.5" customHeight="1">
      <c r="A22" s="55"/>
      <c r="B22" s="14"/>
      <c r="C22" s="15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  <c r="M22" s="64"/>
      <c r="N22" s="64"/>
      <c r="O22" s="64"/>
    </row>
    <row r="23" ht="22.5" customHeight="1">
      <c r="A23" s="55"/>
      <c r="B23" s="14"/>
      <c r="C23" s="15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  <c r="M23" s="64"/>
      <c r="N23" s="64"/>
      <c r="O23" s="64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  <c r="M24" s="64"/>
      <c r="N24" s="64"/>
      <c r="O24" s="64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  <c r="M25" s="64"/>
      <c r="N25" s="64"/>
      <c r="O25" s="64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  <c r="M26" s="64"/>
      <c r="N26" s="64"/>
      <c r="O26" s="64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  <c r="M27" s="64"/>
      <c r="N27" s="64"/>
      <c r="O27" s="64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  <c r="M28" s="64"/>
      <c r="N28" s="64"/>
      <c r="O28" s="64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  <c r="M29" s="64"/>
      <c r="N29" s="64"/>
      <c r="O29" s="64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  <c r="M30" s="64"/>
      <c r="N30" s="64"/>
      <c r="O30" s="64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  <c r="M31" s="64"/>
      <c r="N31" s="64"/>
      <c r="O31" s="64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  <c r="M32" s="64"/>
      <c r="N32" s="64"/>
      <c r="O32" s="64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  <c r="M33" s="64"/>
      <c r="N33" s="64"/>
      <c r="O33" s="64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  <c r="M34" s="64"/>
      <c r="N34" s="64"/>
      <c r="O34" s="64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  <c r="M35" s="64"/>
      <c r="N35" s="64"/>
      <c r="O35" s="64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  <c r="M36" s="64"/>
      <c r="N36" s="64"/>
      <c r="O36" s="64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  <c r="M37" s="64"/>
      <c r="N37" s="64"/>
      <c r="O37" s="64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  <c r="M38" s="64"/>
      <c r="N38" s="64"/>
      <c r="O38" s="64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  <c r="M39" s="64"/>
      <c r="N39" s="64"/>
      <c r="O39" s="64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  <c r="M40" s="64"/>
      <c r="N40" s="64"/>
      <c r="O40" s="64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  <c r="M41" s="64"/>
      <c r="N41" s="64"/>
      <c r="O41" s="64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  <c r="M42" s="64"/>
      <c r="N42" s="64"/>
      <c r="O42" s="64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  <c r="M43" s="64"/>
      <c r="N43" s="64"/>
      <c r="O43" s="64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  <c r="M44" s="64"/>
      <c r="N44" s="64"/>
      <c r="O44" s="64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  <c r="M45" s="64"/>
      <c r="N45" s="64"/>
      <c r="O45" s="64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  <c r="M46" s="64"/>
      <c r="N46" s="64"/>
      <c r="O46" s="64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  <c r="M47" s="64"/>
      <c r="N47" s="64"/>
      <c r="O47" s="64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  <c r="M48" s="64"/>
      <c r="N48" s="64"/>
      <c r="O48" s="64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  <c r="M49" s="64"/>
      <c r="N49" s="64"/>
      <c r="O49" s="64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  <c r="M50" s="64"/>
      <c r="N50" s="64"/>
      <c r="O50" s="64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  <c r="M51" s="64"/>
      <c r="N51" s="64"/>
      <c r="O51" s="64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  <c r="M52" s="64"/>
      <c r="N52" s="64"/>
      <c r="O52" s="64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  <c r="M53" s="64"/>
      <c r="N53" s="64"/>
      <c r="O53" s="64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  <c r="M54" s="64"/>
      <c r="N54" s="64"/>
      <c r="O54" s="64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  <c r="M55" s="64"/>
      <c r="N55" s="64"/>
      <c r="O55" s="64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  <c r="M56" s="64"/>
      <c r="N56" s="64"/>
      <c r="O56" s="64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  <c r="M57" s="64"/>
      <c r="N57" s="64"/>
      <c r="O57" s="64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  <c r="M58" s="64"/>
      <c r="N58" s="64"/>
      <c r="O58" s="64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  <c r="M59" s="64"/>
      <c r="N59" s="64"/>
      <c r="O59" s="64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  <c r="M60" s="64"/>
      <c r="N60" s="64"/>
      <c r="O60" s="64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  <c r="M61" s="64"/>
      <c r="N61" s="64"/>
      <c r="O61" s="64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  <c r="M62" s="64"/>
      <c r="N62" s="64"/>
      <c r="O62" s="64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  <c r="M63" s="64"/>
      <c r="N63" s="64"/>
      <c r="O63" s="64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  <c r="M64" s="64"/>
      <c r="N64" s="64"/>
      <c r="O64" s="64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  <c r="M65" s="64"/>
      <c r="N65" s="64"/>
      <c r="O65" s="64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  <c r="M66" s="64"/>
      <c r="N66" s="64"/>
      <c r="O66" s="64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  <c r="M67" s="64"/>
      <c r="N67" s="64"/>
      <c r="O67" s="64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  <c r="M68" s="64"/>
      <c r="N68" s="64"/>
      <c r="O68" s="64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  <c r="M69" s="64"/>
      <c r="N69" s="64"/>
      <c r="O69" s="64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  <c r="M70" s="64"/>
      <c r="N70" s="64"/>
      <c r="O70" s="64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  <c r="M71" s="64"/>
      <c r="N71" s="64"/>
      <c r="O71" s="64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  <c r="M72" s="64"/>
      <c r="N72" s="64"/>
      <c r="O72" s="64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  <c r="M73" s="64"/>
      <c r="N73" s="64"/>
      <c r="O73" s="64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  <c r="M74" s="64"/>
      <c r="N74" s="64"/>
      <c r="O74" s="64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  <c r="M75" s="64"/>
      <c r="N75" s="64"/>
      <c r="O75" s="64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  <c r="M76" s="64"/>
      <c r="N76" s="64"/>
      <c r="O76" s="64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  <c r="M77" s="64"/>
      <c r="N77" s="64"/>
      <c r="O77" s="64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  <c r="M78" s="64"/>
      <c r="N78" s="64"/>
      <c r="O78" s="64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  <c r="M79" s="64"/>
      <c r="N79" s="64"/>
      <c r="O79" s="64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  <c r="M80" s="64"/>
      <c r="N80" s="64"/>
      <c r="O80" s="64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  <c r="M81" s="64"/>
      <c r="N81" s="64"/>
      <c r="O81" s="64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  <c r="M82" s="64"/>
      <c r="N82" s="64"/>
      <c r="O82" s="64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  <c r="M83" s="64"/>
      <c r="N83" s="64"/>
      <c r="O83" s="64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  <c r="M84" s="64"/>
      <c r="N84" s="64"/>
      <c r="O84" s="64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  <c r="M85" s="64"/>
      <c r="N85" s="64"/>
      <c r="O85" s="64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  <c r="M86" s="64"/>
      <c r="N86" s="64"/>
      <c r="O86" s="64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  <c r="M87" s="64"/>
      <c r="N87" s="64"/>
      <c r="O87" s="64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  <c r="M88" s="64"/>
      <c r="N88" s="64"/>
      <c r="O88" s="64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  <c r="M89" s="64"/>
      <c r="N89" s="64"/>
      <c r="O89" s="64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  <c r="M90" s="64"/>
      <c r="N90" s="64"/>
      <c r="O90" s="64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  <c r="M91" s="64"/>
      <c r="N91" s="64"/>
      <c r="O91" s="64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  <c r="M92" s="64"/>
      <c r="N92" s="64"/>
      <c r="O92" s="64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  <c r="M93" s="64"/>
      <c r="N93" s="64"/>
      <c r="O93" s="64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  <c r="M94" s="64"/>
      <c r="N94" s="64"/>
      <c r="O94" s="64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  <c r="M95" s="64"/>
      <c r="N95" s="64"/>
      <c r="O95" s="64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  <c r="M96" s="64"/>
      <c r="N96" s="64"/>
      <c r="O96" s="64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  <c r="M97" s="64"/>
      <c r="N97" s="64"/>
      <c r="O97" s="64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  <c r="M98" s="64"/>
      <c r="N98" s="64"/>
      <c r="O98" s="64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  <c r="M99" s="64"/>
      <c r="N99" s="64"/>
      <c r="O99" s="64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  <c r="M100" s="64"/>
      <c r="N100" s="64"/>
      <c r="O100" s="64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  <c r="M101" s="64"/>
      <c r="N101" s="64"/>
      <c r="O101" s="6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59" t="s">
        <v>9</v>
      </c>
      <c r="M1" s="59" t="s">
        <v>10</v>
      </c>
      <c r="N1" s="59" t="s">
        <v>11</v>
      </c>
      <c r="O1" s="59" t="s">
        <v>14</v>
      </c>
    </row>
    <row r="2" ht="22.5" customHeight="1">
      <c r="A2" s="47" t="s">
        <v>57</v>
      </c>
      <c r="B2" s="10" t="s">
        <v>50</v>
      </c>
      <c r="C2" s="11" t="s">
        <v>1137</v>
      </c>
      <c r="D2" s="48" t="s">
        <v>298</v>
      </c>
      <c r="E2" s="11" t="s">
        <v>299</v>
      </c>
      <c r="F2" s="10" t="s">
        <v>1355</v>
      </c>
      <c r="G2" s="47" t="s">
        <v>1356</v>
      </c>
      <c r="H2" s="10" t="s">
        <v>1127</v>
      </c>
      <c r="I2" s="11" t="s">
        <v>1128</v>
      </c>
      <c r="J2" s="47" t="s">
        <v>1354</v>
      </c>
      <c r="K2" s="50"/>
      <c r="L2" s="14">
        <v>0.0</v>
      </c>
      <c r="M2" s="14">
        <v>0.0</v>
      </c>
      <c r="N2" s="14">
        <v>0.0</v>
      </c>
      <c r="O2" s="14">
        <v>0.0</v>
      </c>
    </row>
    <row r="3" ht="22.5" customHeight="1">
      <c r="A3" s="47" t="s">
        <v>57</v>
      </c>
      <c r="B3" s="10" t="s">
        <v>50</v>
      </c>
      <c r="C3" s="11" t="s">
        <v>1138</v>
      </c>
      <c r="D3" s="48" t="s">
        <v>298</v>
      </c>
      <c r="E3" s="11" t="s">
        <v>299</v>
      </c>
      <c r="F3" s="10" t="s">
        <v>1355</v>
      </c>
      <c r="G3" s="47" t="s">
        <v>1356</v>
      </c>
      <c r="H3" s="10" t="s">
        <v>1127</v>
      </c>
      <c r="I3" s="11" t="s">
        <v>1128</v>
      </c>
      <c r="J3" s="47" t="s">
        <v>1354</v>
      </c>
      <c r="K3" s="50"/>
      <c r="L3" s="14">
        <v>0.0</v>
      </c>
      <c r="M3" s="14">
        <v>0.0</v>
      </c>
      <c r="N3" s="14">
        <v>0.0</v>
      </c>
      <c r="O3" s="14">
        <v>0.0</v>
      </c>
    </row>
    <row r="4" ht="22.5" customHeight="1">
      <c r="A4" s="47" t="s">
        <v>57</v>
      </c>
      <c r="B4" s="10" t="s">
        <v>50</v>
      </c>
      <c r="C4" s="11" t="s">
        <v>1139</v>
      </c>
      <c r="D4" s="48" t="s">
        <v>298</v>
      </c>
      <c r="E4" s="11" t="s">
        <v>299</v>
      </c>
      <c r="F4" s="10" t="s">
        <v>1355</v>
      </c>
      <c r="G4" s="47" t="s">
        <v>1356</v>
      </c>
      <c r="H4" s="10" t="s">
        <v>1127</v>
      </c>
      <c r="I4" s="11" t="s">
        <v>1128</v>
      </c>
      <c r="J4" s="47" t="s">
        <v>1354</v>
      </c>
      <c r="K4" s="50"/>
      <c r="L4" s="14">
        <v>0.0</v>
      </c>
      <c r="M4" s="14">
        <v>0.0</v>
      </c>
      <c r="N4" s="14">
        <v>0.0</v>
      </c>
      <c r="O4" s="14">
        <v>0.0</v>
      </c>
    </row>
    <row r="5" ht="22.5" customHeight="1">
      <c r="A5" s="47" t="s">
        <v>57</v>
      </c>
      <c r="B5" s="10" t="s">
        <v>50</v>
      </c>
      <c r="C5" s="11" t="s">
        <v>1140</v>
      </c>
      <c r="D5" s="48" t="s">
        <v>298</v>
      </c>
      <c r="E5" s="11" t="s">
        <v>299</v>
      </c>
      <c r="F5" s="10" t="s">
        <v>1355</v>
      </c>
      <c r="G5" s="47" t="s">
        <v>1356</v>
      </c>
      <c r="H5" s="10" t="s">
        <v>1127</v>
      </c>
      <c r="I5" s="11" t="s">
        <v>1128</v>
      </c>
      <c r="J5" s="47" t="s">
        <v>1354</v>
      </c>
      <c r="K5" s="50"/>
      <c r="L5" s="14">
        <v>0.0</v>
      </c>
      <c r="M5" s="14">
        <v>0.0</v>
      </c>
      <c r="N5" s="14">
        <v>0.0</v>
      </c>
      <c r="O5" s="14">
        <v>0.0</v>
      </c>
    </row>
    <row r="6" ht="22.5" customHeight="1">
      <c r="A6" s="47" t="s">
        <v>57</v>
      </c>
      <c r="B6" s="10" t="s">
        <v>50</v>
      </c>
      <c r="C6" s="11" t="s">
        <v>1141</v>
      </c>
      <c r="D6" s="48" t="s">
        <v>298</v>
      </c>
      <c r="E6" s="11" t="s">
        <v>299</v>
      </c>
      <c r="F6" s="10" t="s">
        <v>1355</v>
      </c>
      <c r="G6" s="47" t="s">
        <v>1356</v>
      </c>
      <c r="H6" s="10" t="s">
        <v>1127</v>
      </c>
      <c r="I6" s="11" t="s">
        <v>1128</v>
      </c>
      <c r="J6" s="47" t="s">
        <v>1354</v>
      </c>
      <c r="K6" s="50"/>
      <c r="L6" s="14">
        <v>0.0</v>
      </c>
      <c r="M6" s="14">
        <v>0.0</v>
      </c>
      <c r="N6" s="14">
        <v>0.0</v>
      </c>
      <c r="O6" s="14">
        <v>0.0</v>
      </c>
    </row>
    <row r="7" ht="22.5" customHeight="1">
      <c r="A7" s="47" t="s">
        <v>57</v>
      </c>
      <c r="B7" s="10" t="s">
        <v>50</v>
      </c>
      <c r="C7" s="11" t="s">
        <v>405</v>
      </c>
      <c r="D7" s="48" t="s">
        <v>298</v>
      </c>
      <c r="E7" s="11" t="s">
        <v>299</v>
      </c>
      <c r="F7" s="10" t="s">
        <v>1355</v>
      </c>
      <c r="G7" s="47" t="s">
        <v>1356</v>
      </c>
      <c r="H7" s="10" t="s">
        <v>233</v>
      </c>
      <c r="I7" s="11" t="s">
        <v>234</v>
      </c>
      <c r="J7" s="47" t="s">
        <v>1356</v>
      </c>
      <c r="K7" s="10" t="s">
        <v>21</v>
      </c>
      <c r="L7" s="14">
        <v>12.92</v>
      </c>
      <c r="M7" s="14">
        <v>520.79</v>
      </c>
      <c r="N7" s="14">
        <v>0.0</v>
      </c>
      <c r="O7" s="14">
        <v>0.0</v>
      </c>
    </row>
    <row r="8" ht="22.5" customHeight="1">
      <c r="A8" s="51" t="s">
        <v>57</v>
      </c>
      <c r="B8" s="14" t="s">
        <v>50</v>
      </c>
      <c r="C8" s="15" t="s">
        <v>406</v>
      </c>
      <c r="D8" s="39" t="s">
        <v>298</v>
      </c>
      <c r="E8" s="15" t="s">
        <v>299</v>
      </c>
      <c r="F8" s="14" t="s">
        <v>1355</v>
      </c>
      <c r="G8" s="51" t="s">
        <v>1356</v>
      </c>
      <c r="H8" s="14" t="s">
        <v>233</v>
      </c>
      <c r="I8" s="15" t="s">
        <v>234</v>
      </c>
      <c r="J8" s="51" t="s">
        <v>1356</v>
      </c>
      <c r="K8" s="14" t="s">
        <v>21</v>
      </c>
      <c r="L8" s="14">
        <v>12.93</v>
      </c>
      <c r="M8" s="14">
        <v>83.61</v>
      </c>
      <c r="N8" s="14">
        <v>0.0</v>
      </c>
      <c r="O8" s="14">
        <v>0.0</v>
      </c>
    </row>
    <row r="9" ht="22.5" customHeight="1">
      <c r="A9" s="51" t="s">
        <v>57</v>
      </c>
      <c r="B9" s="14" t="s">
        <v>50</v>
      </c>
      <c r="C9" s="15" t="s">
        <v>407</v>
      </c>
      <c r="D9" s="39" t="s">
        <v>298</v>
      </c>
      <c r="E9" s="15" t="s">
        <v>299</v>
      </c>
      <c r="F9" s="14" t="s">
        <v>1355</v>
      </c>
      <c r="G9" s="51" t="s">
        <v>1356</v>
      </c>
      <c r="H9" s="14" t="s">
        <v>233</v>
      </c>
      <c r="I9" s="15" t="s">
        <v>234</v>
      </c>
      <c r="J9" s="51" t="s">
        <v>1356</v>
      </c>
      <c r="K9" s="14" t="s">
        <v>21</v>
      </c>
      <c r="L9" s="14">
        <v>17.0</v>
      </c>
      <c r="M9" s="14">
        <v>5.74</v>
      </c>
      <c r="N9" s="14">
        <v>0.0</v>
      </c>
      <c r="O9" s="14">
        <v>0.0</v>
      </c>
    </row>
    <row r="10" ht="22.5" customHeight="1">
      <c r="A10" s="51" t="s">
        <v>57</v>
      </c>
      <c r="B10" s="14" t="s">
        <v>50</v>
      </c>
      <c r="C10" s="15" t="s">
        <v>408</v>
      </c>
      <c r="D10" s="39" t="s">
        <v>298</v>
      </c>
      <c r="E10" s="15" t="s">
        <v>299</v>
      </c>
      <c r="F10" s="14" t="s">
        <v>1355</v>
      </c>
      <c r="G10" s="51" t="s">
        <v>1356</v>
      </c>
      <c r="H10" s="14" t="s">
        <v>233</v>
      </c>
      <c r="I10" s="15" t="s">
        <v>234</v>
      </c>
      <c r="J10" s="51" t="s">
        <v>1356</v>
      </c>
      <c r="K10" s="14" t="s">
        <v>21</v>
      </c>
      <c r="L10" s="14">
        <v>138.53</v>
      </c>
      <c r="M10" s="14">
        <v>37.58</v>
      </c>
      <c r="N10" s="14">
        <v>0.0</v>
      </c>
      <c r="O10" s="14">
        <v>0.0</v>
      </c>
    </row>
    <row r="11" ht="22.5" customHeight="1">
      <c r="A11" s="51" t="s">
        <v>57</v>
      </c>
      <c r="B11" s="14" t="s">
        <v>50</v>
      </c>
      <c r="C11" s="15" t="s">
        <v>409</v>
      </c>
      <c r="D11" s="39" t="s">
        <v>298</v>
      </c>
      <c r="E11" s="15" t="s">
        <v>299</v>
      </c>
      <c r="F11" s="14" t="s">
        <v>1355</v>
      </c>
      <c r="G11" s="51" t="s">
        <v>1356</v>
      </c>
      <c r="H11" s="14" t="s">
        <v>233</v>
      </c>
      <c r="I11" s="15" t="s">
        <v>234</v>
      </c>
      <c r="J11" s="51" t="s">
        <v>1356</v>
      </c>
      <c r="K11" s="14" t="s">
        <v>21</v>
      </c>
      <c r="L11" s="14">
        <v>1.03</v>
      </c>
      <c r="M11" s="14">
        <v>0.0</v>
      </c>
      <c r="N11" s="14">
        <v>0.0</v>
      </c>
      <c r="O11" s="14">
        <v>0.0</v>
      </c>
    </row>
    <row r="12" ht="22.5" customHeight="1">
      <c r="A12" s="51" t="s">
        <v>57</v>
      </c>
      <c r="B12" s="14" t="s">
        <v>50</v>
      </c>
      <c r="C12" s="15" t="s">
        <v>660</v>
      </c>
      <c r="D12" s="39" t="s">
        <v>298</v>
      </c>
      <c r="E12" s="15" t="s">
        <v>299</v>
      </c>
      <c r="F12" s="14" t="s">
        <v>1355</v>
      </c>
      <c r="G12" s="51" t="s">
        <v>1356</v>
      </c>
      <c r="H12" s="14" t="s">
        <v>233</v>
      </c>
      <c r="I12" s="15" t="s">
        <v>234</v>
      </c>
      <c r="J12" s="51" t="s">
        <v>1356</v>
      </c>
      <c r="K12" s="14" t="s">
        <v>25</v>
      </c>
      <c r="L12" s="14">
        <v>0.0</v>
      </c>
      <c r="M12" s="14">
        <v>4.67</v>
      </c>
      <c r="N12" s="14">
        <v>0.0</v>
      </c>
      <c r="O12" s="14">
        <v>0.0</v>
      </c>
    </row>
    <row r="13" ht="22.5" customHeight="1">
      <c r="A13" s="51" t="s">
        <v>57</v>
      </c>
      <c r="B13" s="14" t="s">
        <v>50</v>
      </c>
      <c r="C13" s="15" t="s">
        <v>661</v>
      </c>
      <c r="D13" s="39" t="s">
        <v>298</v>
      </c>
      <c r="E13" s="15" t="s">
        <v>299</v>
      </c>
      <c r="F13" s="14" t="s">
        <v>1355</v>
      </c>
      <c r="G13" s="51" t="s">
        <v>1356</v>
      </c>
      <c r="H13" s="14" t="s">
        <v>233</v>
      </c>
      <c r="I13" s="15" t="s">
        <v>234</v>
      </c>
      <c r="J13" s="51" t="s">
        <v>1356</v>
      </c>
      <c r="K13" s="14" t="s">
        <v>25</v>
      </c>
      <c r="L13" s="14">
        <v>0.0</v>
      </c>
      <c r="M13" s="14">
        <v>1.38</v>
      </c>
      <c r="N13" s="14">
        <v>0.0</v>
      </c>
      <c r="O13" s="14">
        <v>0.0</v>
      </c>
    </row>
    <row r="14" ht="22.5" customHeight="1">
      <c r="A14" s="51" t="s">
        <v>57</v>
      </c>
      <c r="B14" s="14" t="s">
        <v>50</v>
      </c>
      <c r="C14" s="15" t="s">
        <v>662</v>
      </c>
      <c r="D14" s="39" t="s">
        <v>298</v>
      </c>
      <c r="E14" s="15" t="s">
        <v>299</v>
      </c>
      <c r="F14" s="14" t="s">
        <v>1355</v>
      </c>
      <c r="G14" s="51" t="s">
        <v>1356</v>
      </c>
      <c r="H14" s="14" t="s">
        <v>233</v>
      </c>
      <c r="I14" s="15" t="s">
        <v>234</v>
      </c>
      <c r="J14" s="51" t="s">
        <v>1356</v>
      </c>
      <c r="K14" s="14" t="s">
        <v>25</v>
      </c>
      <c r="L14" s="14">
        <v>0.0</v>
      </c>
      <c r="M14" s="14">
        <v>2.08</v>
      </c>
      <c r="N14" s="14">
        <v>0.0</v>
      </c>
      <c r="O14" s="14">
        <v>0.0</v>
      </c>
    </row>
    <row r="15" ht="22.5" customHeight="1">
      <c r="A15" s="51" t="s">
        <v>57</v>
      </c>
      <c r="B15" s="14" t="s">
        <v>50</v>
      </c>
      <c r="C15" s="15" t="s">
        <v>663</v>
      </c>
      <c r="D15" s="39" t="s">
        <v>298</v>
      </c>
      <c r="E15" s="15" t="s">
        <v>299</v>
      </c>
      <c r="F15" s="14" t="s">
        <v>1355</v>
      </c>
      <c r="G15" s="51" t="s">
        <v>1356</v>
      </c>
      <c r="H15" s="14" t="s">
        <v>233</v>
      </c>
      <c r="I15" s="15" t="s">
        <v>234</v>
      </c>
      <c r="J15" s="51" t="s">
        <v>1356</v>
      </c>
      <c r="K15" s="14" t="s">
        <v>25</v>
      </c>
      <c r="L15" s="14">
        <v>0.0</v>
      </c>
      <c r="M15" s="14">
        <v>2.92</v>
      </c>
      <c r="N15" s="14">
        <v>0.0</v>
      </c>
      <c r="O15" s="14">
        <v>0.0</v>
      </c>
    </row>
    <row r="16" ht="22.5" customHeight="1">
      <c r="A16" s="51" t="s">
        <v>57</v>
      </c>
      <c r="B16" s="14" t="s">
        <v>50</v>
      </c>
      <c r="C16" s="15" t="s">
        <v>664</v>
      </c>
      <c r="D16" s="39" t="s">
        <v>298</v>
      </c>
      <c r="E16" s="15" t="s">
        <v>299</v>
      </c>
      <c r="F16" s="14" t="s">
        <v>1355</v>
      </c>
      <c r="G16" s="51" t="s">
        <v>1356</v>
      </c>
      <c r="H16" s="14" t="s">
        <v>233</v>
      </c>
      <c r="I16" s="15" t="s">
        <v>234</v>
      </c>
      <c r="J16" s="51" t="s">
        <v>1356</v>
      </c>
      <c r="K16" s="14" t="s">
        <v>25</v>
      </c>
      <c r="L16" s="14">
        <v>0.0</v>
      </c>
      <c r="M16" s="14">
        <v>4.58</v>
      </c>
      <c r="N16" s="14">
        <v>0.0</v>
      </c>
      <c r="O16" s="14">
        <v>0.0</v>
      </c>
    </row>
    <row r="17" ht="22.5" customHeight="1">
      <c r="A17" s="51" t="s">
        <v>57</v>
      </c>
      <c r="B17" s="14" t="s">
        <v>50</v>
      </c>
      <c r="C17" s="15" t="s">
        <v>665</v>
      </c>
      <c r="D17" s="39" t="s">
        <v>298</v>
      </c>
      <c r="E17" s="15" t="s">
        <v>299</v>
      </c>
      <c r="F17" s="14" t="s">
        <v>1355</v>
      </c>
      <c r="G17" s="51" t="s">
        <v>1356</v>
      </c>
      <c r="H17" s="14" t="s">
        <v>233</v>
      </c>
      <c r="I17" s="15" t="s">
        <v>234</v>
      </c>
      <c r="J17" s="51" t="s">
        <v>1356</v>
      </c>
      <c r="K17" s="14" t="s">
        <v>25</v>
      </c>
      <c r="L17" s="14">
        <v>0.0</v>
      </c>
      <c r="M17" s="14">
        <v>11.56</v>
      </c>
      <c r="N17" s="14">
        <v>0.0</v>
      </c>
      <c r="O17" s="14">
        <v>0.0</v>
      </c>
    </row>
    <row r="18" ht="22.5" customHeight="1">
      <c r="A18" s="51" t="s">
        <v>57</v>
      </c>
      <c r="B18" s="14" t="s">
        <v>50</v>
      </c>
      <c r="C18" s="15" t="s">
        <v>666</v>
      </c>
      <c r="D18" s="39" t="s">
        <v>298</v>
      </c>
      <c r="E18" s="15" t="s">
        <v>299</v>
      </c>
      <c r="F18" s="14" t="s">
        <v>1355</v>
      </c>
      <c r="G18" s="51" t="s">
        <v>1356</v>
      </c>
      <c r="H18" s="14" t="s">
        <v>233</v>
      </c>
      <c r="I18" s="15" t="s">
        <v>234</v>
      </c>
      <c r="J18" s="51" t="s">
        <v>1356</v>
      </c>
      <c r="K18" s="14" t="s">
        <v>25</v>
      </c>
      <c r="L18" s="14">
        <v>0.0</v>
      </c>
      <c r="M18" s="14">
        <v>2.35</v>
      </c>
      <c r="N18" s="14">
        <v>0.0</v>
      </c>
      <c r="O18" s="14">
        <v>0.0</v>
      </c>
    </row>
    <row r="19" ht="22.5" customHeight="1">
      <c r="A19" s="51" t="s">
        <v>57</v>
      </c>
      <c r="B19" s="14" t="s">
        <v>50</v>
      </c>
      <c r="C19" s="15" t="s">
        <v>667</v>
      </c>
      <c r="D19" s="39" t="s">
        <v>298</v>
      </c>
      <c r="E19" s="15" t="s">
        <v>299</v>
      </c>
      <c r="F19" s="14" t="s">
        <v>1355</v>
      </c>
      <c r="G19" s="51" t="s">
        <v>1356</v>
      </c>
      <c r="H19" s="14" t="s">
        <v>233</v>
      </c>
      <c r="I19" s="15" t="s">
        <v>234</v>
      </c>
      <c r="J19" s="51" t="s">
        <v>1356</v>
      </c>
      <c r="K19" s="14" t="s">
        <v>25</v>
      </c>
      <c r="L19" s="14">
        <v>0.0</v>
      </c>
      <c r="M19" s="14">
        <v>1.65</v>
      </c>
      <c r="N19" s="14">
        <v>0.0</v>
      </c>
      <c r="O19" s="14">
        <v>0.0</v>
      </c>
    </row>
    <row r="20" ht="22.5" customHeight="1">
      <c r="A20" s="51" t="s">
        <v>57</v>
      </c>
      <c r="B20" s="14" t="s">
        <v>50</v>
      </c>
      <c r="C20" s="15" t="s">
        <v>668</v>
      </c>
      <c r="D20" s="39" t="s">
        <v>298</v>
      </c>
      <c r="E20" s="15" t="s">
        <v>299</v>
      </c>
      <c r="F20" s="14" t="s">
        <v>1355</v>
      </c>
      <c r="G20" s="51" t="s">
        <v>1356</v>
      </c>
      <c r="H20" s="14" t="s">
        <v>233</v>
      </c>
      <c r="I20" s="15" t="s">
        <v>234</v>
      </c>
      <c r="J20" s="51" t="s">
        <v>1356</v>
      </c>
      <c r="K20" s="14" t="s">
        <v>25</v>
      </c>
      <c r="L20" s="14">
        <v>0.0</v>
      </c>
      <c r="M20" s="14">
        <v>5.95</v>
      </c>
      <c r="N20" s="14">
        <v>0.0</v>
      </c>
      <c r="O20" s="14">
        <v>0.0</v>
      </c>
    </row>
    <row r="21" ht="22.5" customHeight="1">
      <c r="A21" s="51" t="s">
        <v>57</v>
      </c>
      <c r="B21" s="14" t="s">
        <v>50</v>
      </c>
      <c r="C21" s="15" t="s">
        <v>669</v>
      </c>
      <c r="D21" s="39" t="s">
        <v>298</v>
      </c>
      <c r="E21" s="15" t="s">
        <v>299</v>
      </c>
      <c r="F21" s="14" t="s">
        <v>1355</v>
      </c>
      <c r="G21" s="51" t="s">
        <v>1356</v>
      </c>
      <c r="H21" s="14" t="s">
        <v>233</v>
      </c>
      <c r="I21" s="15" t="s">
        <v>234</v>
      </c>
      <c r="J21" s="51" t="s">
        <v>1356</v>
      </c>
      <c r="K21" s="14" t="s">
        <v>25</v>
      </c>
      <c r="L21" s="14">
        <v>0.0</v>
      </c>
      <c r="M21" s="14">
        <v>1.14</v>
      </c>
      <c r="N21" s="14">
        <v>0.0</v>
      </c>
      <c r="O21" s="14">
        <v>0.0</v>
      </c>
    </row>
    <row r="22" ht="22.5" customHeight="1">
      <c r="A22" s="51" t="s">
        <v>57</v>
      </c>
      <c r="B22" s="14" t="s">
        <v>50</v>
      </c>
      <c r="C22" s="15" t="s">
        <v>416</v>
      </c>
      <c r="D22" s="39" t="s">
        <v>298</v>
      </c>
      <c r="E22" s="15" t="s">
        <v>299</v>
      </c>
      <c r="F22" s="14" t="s">
        <v>1355</v>
      </c>
      <c r="G22" s="51" t="s">
        <v>1356</v>
      </c>
      <c r="H22" s="14" t="s">
        <v>233</v>
      </c>
      <c r="I22" s="15" t="s">
        <v>234</v>
      </c>
      <c r="J22" s="51" t="s">
        <v>1356</v>
      </c>
      <c r="K22" s="14" t="s">
        <v>21</v>
      </c>
      <c r="L22" s="14">
        <v>0.0</v>
      </c>
      <c r="M22" s="14">
        <v>17.23</v>
      </c>
      <c r="N22" s="14">
        <v>0.0</v>
      </c>
      <c r="O22" s="14">
        <v>0.0</v>
      </c>
    </row>
    <row r="23" ht="22.5" customHeight="1">
      <c r="A23" s="51" t="s">
        <v>57</v>
      </c>
      <c r="B23" s="14" t="s">
        <v>50</v>
      </c>
      <c r="C23" s="15" t="s">
        <v>417</v>
      </c>
      <c r="D23" s="39" t="s">
        <v>298</v>
      </c>
      <c r="E23" s="15" t="s">
        <v>299</v>
      </c>
      <c r="F23" s="14" t="s">
        <v>1355</v>
      </c>
      <c r="G23" s="51" t="s">
        <v>1356</v>
      </c>
      <c r="H23" s="14" t="s">
        <v>233</v>
      </c>
      <c r="I23" s="15" t="s">
        <v>234</v>
      </c>
      <c r="J23" s="51" t="s">
        <v>1356</v>
      </c>
      <c r="K23" s="14" t="s">
        <v>21</v>
      </c>
      <c r="L23" s="14">
        <v>0.0</v>
      </c>
      <c r="M23" s="14">
        <v>0.0</v>
      </c>
      <c r="N23" s="14">
        <v>0.0</v>
      </c>
      <c r="O23" s="14">
        <v>0.0</v>
      </c>
    </row>
    <row r="24" ht="22.5" customHeight="1">
      <c r="A24" s="51" t="s">
        <v>57</v>
      </c>
      <c r="B24" s="14" t="s">
        <v>50</v>
      </c>
      <c r="C24" s="15" t="s">
        <v>418</v>
      </c>
      <c r="D24" s="39" t="s">
        <v>298</v>
      </c>
      <c r="E24" s="15" t="s">
        <v>299</v>
      </c>
      <c r="F24" s="14" t="s">
        <v>1355</v>
      </c>
      <c r="G24" s="51" t="s">
        <v>1356</v>
      </c>
      <c r="H24" s="14" t="s">
        <v>233</v>
      </c>
      <c r="I24" s="15" t="s">
        <v>234</v>
      </c>
      <c r="J24" s="51" t="s">
        <v>1356</v>
      </c>
      <c r="K24" s="14" t="s">
        <v>21</v>
      </c>
      <c r="L24" s="14">
        <v>0.0</v>
      </c>
      <c r="M24" s="14">
        <v>0.0</v>
      </c>
      <c r="N24" s="14">
        <v>0.0</v>
      </c>
      <c r="O24" s="14">
        <v>0.0</v>
      </c>
    </row>
    <row r="25" ht="22.5" customHeight="1">
      <c r="A25" s="51" t="s">
        <v>57</v>
      </c>
      <c r="B25" s="14" t="s">
        <v>50</v>
      </c>
      <c r="C25" s="15" t="s">
        <v>419</v>
      </c>
      <c r="D25" s="39" t="s">
        <v>298</v>
      </c>
      <c r="E25" s="15" t="s">
        <v>299</v>
      </c>
      <c r="F25" s="14" t="s">
        <v>1355</v>
      </c>
      <c r="G25" s="51" t="s">
        <v>1356</v>
      </c>
      <c r="H25" s="14" t="s">
        <v>233</v>
      </c>
      <c r="I25" s="15" t="s">
        <v>234</v>
      </c>
      <c r="J25" s="51" t="s">
        <v>1356</v>
      </c>
      <c r="K25" s="14" t="s">
        <v>21</v>
      </c>
      <c r="L25" s="14">
        <v>0.0</v>
      </c>
      <c r="M25" s="14">
        <v>0.0</v>
      </c>
      <c r="N25" s="14">
        <v>0.0</v>
      </c>
      <c r="O25" s="14">
        <v>0.0</v>
      </c>
    </row>
    <row r="26" ht="22.5" customHeight="1">
      <c r="A26" s="51" t="s">
        <v>57</v>
      </c>
      <c r="B26" s="14" t="s">
        <v>50</v>
      </c>
      <c r="C26" s="15" t="s">
        <v>420</v>
      </c>
      <c r="D26" s="39" t="s">
        <v>298</v>
      </c>
      <c r="E26" s="15" t="s">
        <v>299</v>
      </c>
      <c r="F26" s="14" t="s">
        <v>1355</v>
      </c>
      <c r="G26" s="51" t="s">
        <v>1356</v>
      </c>
      <c r="H26" s="14" t="s">
        <v>233</v>
      </c>
      <c r="I26" s="15" t="s">
        <v>234</v>
      </c>
      <c r="J26" s="51" t="s">
        <v>1356</v>
      </c>
      <c r="K26" s="14" t="s">
        <v>21</v>
      </c>
      <c r="L26" s="14">
        <v>0.0</v>
      </c>
      <c r="M26" s="14">
        <v>0.0</v>
      </c>
      <c r="N26" s="14">
        <v>0.0</v>
      </c>
      <c r="O26" s="14">
        <v>0.0</v>
      </c>
    </row>
    <row r="27" ht="22.5" customHeight="1">
      <c r="A27" s="51" t="s">
        <v>57</v>
      </c>
      <c r="B27" s="14" t="s">
        <v>50</v>
      </c>
      <c r="C27" s="15" t="s">
        <v>421</v>
      </c>
      <c r="D27" s="39" t="s">
        <v>298</v>
      </c>
      <c r="E27" s="15" t="s">
        <v>299</v>
      </c>
      <c r="F27" s="14" t="s">
        <v>1355</v>
      </c>
      <c r="G27" s="51" t="s">
        <v>1356</v>
      </c>
      <c r="H27" s="14" t="s">
        <v>233</v>
      </c>
      <c r="I27" s="15" t="s">
        <v>234</v>
      </c>
      <c r="J27" s="51" t="s">
        <v>1356</v>
      </c>
      <c r="K27" s="14" t="s">
        <v>21</v>
      </c>
      <c r="L27" s="14">
        <v>0.0</v>
      </c>
      <c r="M27" s="14">
        <v>0.0</v>
      </c>
      <c r="N27" s="14">
        <v>0.0</v>
      </c>
      <c r="O27" s="14">
        <v>0.0</v>
      </c>
    </row>
    <row r="28" ht="22.5" customHeight="1">
      <c r="A28" s="51" t="s">
        <v>57</v>
      </c>
      <c r="B28" s="14" t="s">
        <v>50</v>
      </c>
      <c r="C28" s="15" t="s">
        <v>422</v>
      </c>
      <c r="D28" s="39" t="s">
        <v>298</v>
      </c>
      <c r="E28" s="15" t="s">
        <v>299</v>
      </c>
      <c r="F28" s="14" t="s">
        <v>1355</v>
      </c>
      <c r="G28" s="51" t="s">
        <v>1356</v>
      </c>
      <c r="H28" s="14" t="s">
        <v>233</v>
      </c>
      <c r="I28" s="15" t="s">
        <v>234</v>
      </c>
      <c r="J28" s="51" t="s">
        <v>1356</v>
      </c>
      <c r="K28" s="14" t="s">
        <v>21</v>
      </c>
      <c r="L28" s="14">
        <v>0.0</v>
      </c>
      <c r="M28" s="14">
        <v>0.0</v>
      </c>
      <c r="N28" s="14">
        <v>0.0</v>
      </c>
      <c r="O28" s="14">
        <v>0.0</v>
      </c>
    </row>
    <row r="29" ht="22.5" customHeight="1">
      <c r="A29" s="51" t="s">
        <v>57</v>
      </c>
      <c r="B29" s="14" t="s">
        <v>50</v>
      </c>
      <c r="C29" s="15" t="s">
        <v>423</v>
      </c>
      <c r="D29" s="39" t="s">
        <v>298</v>
      </c>
      <c r="E29" s="15" t="s">
        <v>299</v>
      </c>
      <c r="F29" s="14" t="s">
        <v>1355</v>
      </c>
      <c r="G29" s="51" t="s">
        <v>1356</v>
      </c>
      <c r="H29" s="14" t="s">
        <v>233</v>
      </c>
      <c r="I29" s="15" t="s">
        <v>234</v>
      </c>
      <c r="J29" s="51" t="s">
        <v>1356</v>
      </c>
      <c r="K29" s="14" t="s">
        <v>21</v>
      </c>
      <c r="L29" s="14">
        <v>0.0</v>
      </c>
      <c r="M29" s="14">
        <v>0.0</v>
      </c>
      <c r="N29" s="14">
        <v>0.0</v>
      </c>
      <c r="O29" s="14">
        <v>0.0</v>
      </c>
    </row>
    <row r="30" ht="22.5" customHeight="1">
      <c r="A30" s="51" t="s">
        <v>57</v>
      </c>
      <c r="B30" s="14" t="s">
        <v>50</v>
      </c>
      <c r="C30" s="15" t="s">
        <v>424</v>
      </c>
      <c r="D30" s="39" t="s">
        <v>298</v>
      </c>
      <c r="E30" s="15" t="s">
        <v>299</v>
      </c>
      <c r="F30" s="14" t="s">
        <v>1355</v>
      </c>
      <c r="G30" s="51" t="s">
        <v>1356</v>
      </c>
      <c r="H30" s="14" t="s">
        <v>233</v>
      </c>
      <c r="I30" s="15" t="s">
        <v>234</v>
      </c>
      <c r="J30" s="51" t="s">
        <v>1356</v>
      </c>
      <c r="K30" s="14" t="s">
        <v>21</v>
      </c>
      <c r="L30" s="14">
        <v>0.0</v>
      </c>
      <c r="M30" s="14">
        <v>0.0</v>
      </c>
      <c r="N30" s="14">
        <v>0.0</v>
      </c>
      <c r="O30" s="14">
        <v>0.0</v>
      </c>
    </row>
    <row r="31" ht="22.5" customHeight="1">
      <c r="A31" s="51" t="s">
        <v>57</v>
      </c>
      <c r="B31" s="14" t="s">
        <v>50</v>
      </c>
      <c r="C31" s="15" t="s">
        <v>425</v>
      </c>
      <c r="D31" s="39" t="s">
        <v>298</v>
      </c>
      <c r="E31" s="15" t="s">
        <v>299</v>
      </c>
      <c r="F31" s="14" t="s">
        <v>1355</v>
      </c>
      <c r="G31" s="51" t="s">
        <v>1356</v>
      </c>
      <c r="H31" s="14" t="s">
        <v>233</v>
      </c>
      <c r="I31" s="15" t="s">
        <v>234</v>
      </c>
      <c r="J31" s="51" t="s">
        <v>1356</v>
      </c>
      <c r="K31" s="14" t="s">
        <v>21</v>
      </c>
      <c r="L31" s="14">
        <v>0.0</v>
      </c>
      <c r="M31" s="14">
        <v>0.0</v>
      </c>
      <c r="N31" s="14">
        <v>0.0</v>
      </c>
      <c r="O31" s="14">
        <v>0.0</v>
      </c>
    </row>
    <row r="32" ht="22.5" customHeight="1">
      <c r="A32" s="51" t="s">
        <v>57</v>
      </c>
      <c r="B32" s="14" t="s">
        <v>296</v>
      </c>
      <c r="C32" s="15" t="s">
        <v>297</v>
      </c>
      <c r="D32" s="39" t="s">
        <v>298</v>
      </c>
      <c r="E32" s="15" t="s">
        <v>299</v>
      </c>
      <c r="F32" s="14" t="s">
        <v>1355</v>
      </c>
      <c r="G32" s="51" t="s">
        <v>1356</v>
      </c>
      <c r="H32" s="14" t="s">
        <v>233</v>
      </c>
      <c r="I32" s="15" t="s">
        <v>234</v>
      </c>
      <c r="J32" s="51" t="s">
        <v>1356</v>
      </c>
      <c r="K32" s="14" t="s">
        <v>19</v>
      </c>
      <c r="L32" s="14">
        <v>0.0</v>
      </c>
      <c r="M32" s="14">
        <v>0.51</v>
      </c>
      <c r="N32" s="14">
        <v>0.0</v>
      </c>
      <c r="O32" s="14">
        <v>0.0</v>
      </c>
    </row>
    <row r="33" ht="22.5" customHeight="1">
      <c r="A33" s="51" t="s">
        <v>57</v>
      </c>
      <c r="B33" s="14" t="s">
        <v>296</v>
      </c>
      <c r="C33" s="15" t="s">
        <v>300</v>
      </c>
      <c r="D33" s="39" t="s">
        <v>298</v>
      </c>
      <c r="E33" s="15" t="s">
        <v>299</v>
      </c>
      <c r="F33" s="14" t="s">
        <v>1355</v>
      </c>
      <c r="G33" s="51" t="s">
        <v>1356</v>
      </c>
      <c r="H33" s="14" t="s">
        <v>233</v>
      </c>
      <c r="I33" s="15" t="s">
        <v>234</v>
      </c>
      <c r="J33" s="51" t="s">
        <v>1356</v>
      </c>
      <c r="K33" s="14" t="s">
        <v>19</v>
      </c>
      <c r="L33" s="14">
        <v>0.0</v>
      </c>
      <c r="M33" s="14">
        <v>0.51</v>
      </c>
      <c r="N33" s="14">
        <v>0.0</v>
      </c>
      <c r="O33" s="14">
        <v>0.0</v>
      </c>
    </row>
    <row r="34" ht="22.5" customHeight="1">
      <c r="A34" s="51" t="s">
        <v>57</v>
      </c>
      <c r="B34" s="14" t="s">
        <v>296</v>
      </c>
      <c r="C34" s="15" t="s">
        <v>301</v>
      </c>
      <c r="D34" s="39" t="s">
        <v>298</v>
      </c>
      <c r="E34" s="15" t="s">
        <v>299</v>
      </c>
      <c r="F34" s="14" t="s">
        <v>1355</v>
      </c>
      <c r="G34" s="51" t="s">
        <v>1356</v>
      </c>
      <c r="H34" s="14" t="s">
        <v>233</v>
      </c>
      <c r="I34" s="15" t="s">
        <v>234</v>
      </c>
      <c r="J34" s="51" t="s">
        <v>1356</v>
      </c>
      <c r="K34" s="14" t="s">
        <v>19</v>
      </c>
      <c r="L34" s="14">
        <v>0.0</v>
      </c>
      <c r="M34" s="14">
        <v>0.52</v>
      </c>
      <c r="N34" s="14">
        <v>0.0</v>
      </c>
      <c r="O34" s="14">
        <v>0.0</v>
      </c>
    </row>
    <row r="35" ht="22.5" customHeight="1">
      <c r="A35" s="51" t="s">
        <v>57</v>
      </c>
      <c r="B35" s="14" t="s">
        <v>296</v>
      </c>
      <c r="C35" s="15" t="s">
        <v>302</v>
      </c>
      <c r="D35" s="39" t="s">
        <v>298</v>
      </c>
      <c r="E35" s="15" t="s">
        <v>299</v>
      </c>
      <c r="F35" s="14" t="s">
        <v>1355</v>
      </c>
      <c r="G35" s="51" t="s">
        <v>1356</v>
      </c>
      <c r="H35" s="14" t="s">
        <v>233</v>
      </c>
      <c r="I35" s="15" t="s">
        <v>234</v>
      </c>
      <c r="J35" s="51" t="s">
        <v>1356</v>
      </c>
      <c r="K35" s="14" t="s">
        <v>19</v>
      </c>
      <c r="L35" s="14">
        <v>0.0</v>
      </c>
      <c r="M35" s="14">
        <v>0.54</v>
      </c>
      <c r="N35" s="14">
        <v>0.0</v>
      </c>
      <c r="O35" s="14">
        <v>0.0</v>
      </c>
    </row>
    <row r="36" ht="22.5" customHeight="1">
      <c r="A36" s="51" t="s">
        <v>57</v>
      </c>
      <c r="B36" s="14" t="s">
        <v>296</v>
      </c>
      <c r="C36" s="15" t="s">
        <v>303</v>
      </c>
      <c r="D36" s="39" t="s">
        <v>298</v>
      </c>
      <c r="E36" s="15" t="s">
        <v>299</v>
      </c>
      <c r="F36" s="14" t="s">
        <v>1355</v>
      </c>
      <c r="G36" s="51" t="s">
        <v>1356</v>
      </c>
      <c r="H36" s="14" t="s">
        <v>233</v>
      </c>
      <c r="I36" s="15" t="s">
        <v>234</v>
      </c>
      <c r="J36" s="51" t="s">
        <v>1356</v>
      </c>
      <c r="K36" s="14" t="s">
        <v>19</v>
      </c>
      <c r="L36" s="14">
        <v>0.0</v>
      </c>
      <c r="M36" s="14">
        <v>0.52</v>
      </c>
      <c r="N36" s="14">
        <v>0.0</v>
      </c>
      <c r="O36" s="14">
        <v>0.0</v>
      </c>
    </row>
    <row r="37" ht="22.5" customHeight="1">
      <c r="A37" s="51" t="s">
        <v>57</v>
      </c>
      <c r="B37" s="14" t="s">
        <v>50</v>
      </c>
      <c r="C37" s="15" t="s">
        <v>426</v>
      </c>
      <c r="D37" s="39" t="s">
        <v>298</v>
      </c>
      <c r="E37" s="15" t="s">
        <v>299</v>
      </c>
      <c r="F37" s="14" t="s">
        <v>1355</v>
      </c>
      <c r="G37" s="51" t="s">
        <v>1356</v>
      </c>
      <c r="H37" s="14" t="s">
        <v>233</v>
      </c>
      <c r="I37" s="15" t="s">
        <v>234</v>
      </c>
      <c r="J37" s="51" t="s">
        <v>1356</v>
      </c>
      <c r="K37" s="14" t="s">
        <v>21</v>
      </c>
      <c r="L37" s="14">
        <v>0.0</v>
      </c>
      <c r="M37" s="14">
        <v>0.52</v>
      </c>
      <c r="N37" s="14">
        <v>0.0</v>
      </c>
      <c r="O37" s="14">
        <v>0.0</v>
      </c>
    </row>
    <row r="38" ht="22.5" customHeight="1">
      <c r="A38" s="51" t="s">
        <v>57</v>
      </c>
      <c r="B38" s="14" t="s">
        <v>50</v>
      </c>
      <c r="C38" s="15" t="s">
        <v>427</v>
      </c>
      <c r="D38" s="39" t="s">
        <v>298</v>
      </c>
      <c r="E38" s="15" t="s">
        <v>299</v>
      </c>
      <c r="F38" s="14" t="s">
        <v>1355</v>
      </c>
      <c r="G38" s="51" t="s">
        <v>1356</v>
      </c>
      <c r="H38" s="14" t="s">
        <v>233</v>
      </c>
      <c r="I38" s="15" t="s">
        <v>234</v>
      </c>
      <c r="J38" s="51" t="s">
        <v>1356</v>
      </c>
      <c r="K38" s="14" t="s">
        <v>21</v>
      </c>
      <c r="L38" s="14">
        <v>0.0</v>
      </c>
      <c r="M38" s="14">
        <v>0.51</v>
      </c>
      <c r="N38" s="14">
        <v>0.0</v>
      </c>
      <c r="O38" s="14">
        <v>0.0</v>
      </c>
    </row>
    <row r="39" ht="22.5" customHeight="1">
      <c r="A39" s="51" t="s">
        <v>57</v>
      </c>
      <c r="B39" s="14" t="s">
        <v>50</v>
      </c>
      <c r="C39" s="15" t="s">
        <v>428</v>
      </c>
      <c r="D39" s="39" t="s">
        <v>298</v>
      </c>
      <c r="E39" s="15" t="s">
        <v>299</v>
      </c>
      <c r="F39" s="14" t="s">
        <v>1355</v>
      </c>
      <c r="G39" s="51" t="s">
        <v>1356</v>
      </c>
      <c r="H39" s="14" t="s">
        <v>233</v>
      </c>
      <c r="I39" s="15" t="s">
        <v>234</v>
      </c>
      <c r="J39" s="51" t="s">
        <v>1356</v>
      </c>
      <c r="K39" s="14" t="s">
        <v>21</v>
      </c>
      <c r="L39" s="14">
        <v>0.0</v>
      </c>
      <c r="M39" s="14">
        <v>0.53</v>
      </c>
      <c r="N39" s="14">
        <v>0.0</v>
      </c>
      <c r="O39" s="14">
        <v>0.0</v>
      </c>
    </row>
    <row r="40" ht="22.5" customHeight="1">
      <c r="A40" s="51" t="s">
        <v>57</v>
      </c>
      <c r="B40" s="14" t="s">
        <v>50</v>
      </c>
      <c r="C40" s="15" t="s">
        <v>429</v>
      </c>
      <c r="D40" s="39" t="s">
        <v>298</v>
      </c>
      <c r="E40" s="15" t="s">
        <v>299</v>
      </c>
      <c r="F40" s="14" t="s">
        <v>1355</v>
      </c>
      <c r="G40" s="51" t="s">
        <v>1356</v>
      </c>
      <c r="H40" s="14" t="s">
        <v>233</v>
      </c>
      <c r="I40" s="15" t="s">
        <v>234</v>
      </c>
      <c r="J40" s="51" t="s">
        <v>1356</v>
      </c>
      <c r="K40" s="14" t="s">
        <v>21</v>
      </c>
      <c r="L40" s="14">
        <v>0.0</v>
      </c>
      <c r="M40" s="14">
        <v>0.51</v>
      </c>
      <c r="N40" s="14">
        <v>0.0</v>
      </c>
      <c r="O40" s="14">
        <v>0.0</v>
      </c>
    </row>
    <row r="41" ht="22.5" customHeight="1">
      <c r="A41" s="51" t="s">
        <v>57</v>
      </c>
      <c r="B41" s="14" t="s">
        <v>50</v>
      </c>
      <c r="C41" s="15" t="s">
        <v>430</v>
      </c>
      <c r="D41" s="39" t="s">
        <v>298</v>
      </c>
      <c r="E41" s="15" t="s">
        <v>299</v>
      </c>
      <c r="F41" s="14" t="s">
        <v>1355</v>
      </c>
      <c r="G41" s="51" t="s">
        <v>1356</v>
      </c>
      <c r="H41" s="14" t="s">
        <v>233</v>
      </c>
      <c r="I41" s="15" t="s">
        <v>234</v>
      </c>
      <c r="J41" s="51" t="s">
        <v>1356</v>
      </c>
      <c r="K41" s="14" t="s">
        <v>21</v>
      </c>
      <c r="L41" s="14">
        <v>0.0</v>
      </c>
      <c r="M41" s="14">
        <v>0.51</v>
      </c>
      <c r="N41" s="14">
        <v>0.0</v>
      </c>
      <c r="O41" s="14">
        <v>0.0</v>
      </c>
    </row>
    <row r="42" ht="22.5" customHeight="1">
      <c r="A42" s="51" t="s">
        <v>57</v>
      </c>
      <c r="B42" s="14" t="s">
        <v>50</v>
      </c>
      <c r="C42" s="15" t="s">
        <v>530</v>
      </c>
      <c r="D42" s="39" t="s">
        <v>298</v>
      </c>
      <c r="E42" s="15" t="s">
        <v>299</v>
      </c>
      <c r="F42" s="14" t="s">
        <v>1355</v>
      </c>
      <c r="G42" s="51" t="s">
        <v>1356</v>
      </c>
      <c r="H42" s="14" t="s">
        <v>233</v>
      </c>
      <c r="I42" s="15" t="s">
        <v>234</v>
      </c>
      <c r="J42" s="51" t="s">
        <v>1356</v>
      </c>
      <c r="K42" s="14" t="s">
        <v>23</v>
      </c>
      <c r="L42" s="14">
        <v>0.0</v>
      </c>
      <c r="M42" s="14">
        <v>0.54</v>
      </c>
      <c r="N42" s="14">
        <v>0.0</v>
      </c>
      <c r="O42" s="14">
        <v>0.0</v>
      </c>
    </row>
    <row r="43" ht="22.5" customHeight="1">
      <c r="A43" s="51" t="s">
        <v>57</v>
      </c>
      <c r="B43" s="14" t="s">
        <v>50</v>
      </c>
      <c r="C43" s="15" t="s">
        <v>531</v>
      </c>
      <c r="D43" s="39" t="s">
        <v>298</v>
      </c>
      <c r="E43" s="15" t="s">
        <v>299</v>
      </c>
      <c r="F43" s="14" t="s">
        <v>1355</v>
      </c>
      <c r="G43" s="51" t="s">
        <v>1356</v>
      </c>
      <c r="H43" s="14" t="s">
        <v>233</v>
      </c>
      <c r="I43" s="15" t="s">
        <v>234</v>
      </c>
      <c r="J43" s="51" t="s">
        <v>1356</v>
      </c>
      <c r="K43" s="14" t="s">
        <v>23</v>
      </c>
      <c r="L43" s="14">
        <v>0.0</v>
      </c>
      <c r="M43" s="14">
        <v>0.53</v>
      </c>
      <c r="N43" s="14">
        <v>0.0</v>
      </c>
      <c r="O43" s="14">
        <v>0.0</v>
      </c>
    </row>
    <row r="44" ht="22.5" customHeight="1">
      <c r="A44" s="51" t="s">
        <v>57</v>
      </c>
      <c r="B44" s="14" t="s">
        <v>50</v>
      </c>
      <c r="C44" s="15" t="s">
        <v>532</v>
      </c>
      <c r="D44" s="39" t="s">
        <v>298</v>
      </c>
      <c r="E44" s="15" t="s">
        <v>299</v>
      </c>
      <c r="F44" s="14" t="s">
        <v>1355</v>
      </c>
      <c r="G44" s="51" t="s">
        <v>1356</v>
      </c>
      <c r="H44" s="14" t="s">
        <v>233</v>
      </c>
      <c r="I44" s="15" t="s">
        <v>234</v>
      </c>
      <c r="J44" s="51" t="s">
        <v>1356</v>
      </c>
      <c r="K44" s="14" t="s">
        <v>23</v>
      </c>
      <c r="L44" s="14">
        <v>0.0</v>
      </c>
      <c r="M44" s="14">
        <v>0.59</v>
      </c>
      <c r="N44" s="14">
        <v>0.0</v>
      </c>
      <c r="O44" s="14">
        <v>0.0</v>
      </c>
    </row>
    <row r="45" ht="22.5" customHeight="1">
      <c r="A45" s="51" t="s">
        <v>57</v>
      </c>
      <c r="B45" s="14" t="s">
        <v>533</v>
      </c>
      <c r="C45" s="15" t="s">
        <v>534</v>
      </c>
      <c r="D45" s="39" t="s">
        <v>298</v>
      </c>
      <c r="E45" s="15" t="s">
        <v>299</v>
      </c>
      <c r="F45" s="14" t="s">
        <v>1355</v>
      </c>
      <c r="G45" s="51" t="s">
        <v>1356</v>
      </c>
      <c r="H45" s="14" t="s">
        <v>233</v>
      </c>
      <c r="I45" s="15" t="s">
        <v>234</v>
      </c>
      <c r="J45" s="51" t="s">
        <v>1356</v>
      </c>
      <c r="K45" s="14" t="s">
        <v>23</v>
      </c>
      <c r="L45" s="14">
        <v>0.0</v>
      </c>
      <c r="M45" s="14">
        <v>0.53</v>
      </c>
      <c r="N45" s="14">
        <v>0.0</v>
      </c>
      <c r="O45" s="14">
        <v>0.0</v>
      </c>
    </row>
    <row r="46" ht="22.5" customHeight="1">
      <c r="A46" s="51" t="s">
        <v>57</v>
      </c>
      <c r="B46" s="14" t="s">
        <v>50</v>
      </c>
      <c r="C46" s="15" t="s">
        <v>535</v>
      </c>
      <c r="D46" s="39" t="s">
        <v>298</v>
      </c>
      <c r="E46" s="15" t="s">
        <v>299</v>
      </c>
      <c r="F46" s="14" t="s">
        <v>1355</v>
      </c>
      <c r="G46" s="51" t="s">
        <v>1356</v>
      </c>
      <c r="H46" s="14" t="s">
        <v>233</v>
      </c>
      <c r="I46" s="15" t="s">
        <v>234</v>
      </c>
      <c r="J46" s="51" t="s">
        <v>1356</v>
      </c>
      <c r="K46" s="14" t="s">
        <v>23</v>
      </c>
      <c r="L46" s="14">
        <v>0.0</v>
      </c>
      <c r="M46" s="14">
        <v>0.52</v>
      </c>
      <c r="N46" s="14">
        <v>0.0</v>
      </c>
      <c r="O46" s="14">
        <v>0.0</v>
      </c>
    </row>
    <row r="47" ht="22.5" customHeight="1">
      <c r="A47" s="51" t="s">
        <v>57</v>
      </c>
      <c r="B47" s="14" t="s">
        <v>50</v>
      </c>
      <c r="C47" s="15" t="s">
        <v>536</v>
      </c>
      <c r="D47" s="39" t="s">
        <v>298</v>
      </c>
      <c r="E47" s="15" t="s">
        <v>299</v>
      </c>
      <c r="F47" s="14" t="s">
        <v>1355</v>
      </c>
      <c r="G47" s="51" t="s">
        <v>1356</v>
      </c>
      <c r="H47" s="14" t="s">
        <v>233</v>
      </c>
      <c r="I47" s="15" t="s">
        <v>234</v>
      </c>
      <c r="J47" s="51" t="s">
        <v>1356</v>
      </c>
      <c r="K47" s="14" t="s">
        <v>23</v>
      </c>
      <c r="L47" s="14">
        <v>0.0</v>
      </c>
      <c r="M47" s="14">
        <v>0.52</v>
      </c>
      <c r="N47" s="14">
        <v>0.0</v>
      </c>
      <c r="O47" s="14">
        <v>0.0</v>
      </c>
    </row>
    <row r="48" ht="22.5" customHeight="1">
      <c r="A48" s="51" t="s">
        <v>57</v>
      </c>
      <c r="B48" s="14" t="s">
        <v>50</v>
      </c>
      <c r="C48" s="15" t="s">
        <v>537</v>
      </c>
      <c r="D48" s="39" t="s">
        <v>298</v>
      </c>
      <c r="E48" s="15" t="s">
        <v>299</v>
      </c>
      <c r="F48" s="14" t="s">
        <v>1355</v>
      </c>
      <c r="G48" s="51" t="s">
        <v>1356</v>
      </c>
      <c r="H48" s="14" t="s">
        <v>233</v>
      </c>
      <c r="I48" s="15" t="s">
        <v>234</v>
      </c>
      <c r="J48" s="51" t="s">
        <v>1356</v>
      </c>
      <c r="K48" s="14" t="s">
        <v>23</v>
      </c>
      <c r="L48" s="14">
        <v>0.0</v>
      </c>
      <c r="M48" s="14">
        <v>0.52</v>
      </c>
      <c r="N48" s="14">
        <v>0.0</v>
      </c>
      <c r="O48" s="14">
        <v>0.0</v>
      </c>
    </row>
    <row r="49" ht="22.5" customHeight="1">
      <c r="A49" s="51" t="s">
        <v>57</v>
      </c>
      <c r="B49" s="14" t="s">
        <v>50</v>
      </c>
      <c r="C49" s="15" t="s">
        <v>538</v>
      </c>
      <c r="D49" s="39" t="s">
        <v>298</v>
      </c>
      <c r="E49" s="15" t="s">
        <v>299</v>
      </c>
      <c r="F49" s="14" t="s">
        <v>1355</v>
      </c>
      <c r="G49" s="51" t="s">
        <v>1356</v>
      </c>
      <c r="H49" s="14" t="s">
        <v>233</v>
      </c>
      <c r="I49" s="15" t="s">
        <v>234</v>
      </c>
      <c r="J49" s="51" t="s">
        <v>1356</v>
      </c>
      <c r="K49" s="14" t="s">
        <v>23</v>
      </c>
      <c r="L49" s="14">
        <v>0.0</v>
      </c>
      <c r="M49" s="14">
        <v>0.51</v>
      </c>
      <c r="N49" s="14">
        <v>0.0</v>
      </c>
      <c r="O49" s="14">
        <v>0.0</v>
      </c>
    </row>
    <row r="50" ht="22.5" customHeight="1">
      <c r="A50" s="51" t="s">
        <v>57</v>
      </c>
      <c r="B50" s="14" t="s">
        <v>50</v>
      </c>
      <c r="C50" s="15" t="s">
        <v>539</v>
      </c>
      <c r="D50" s="39" t="s">
        <v>298</v>
      </c>
      <c r="E50" s="15" t="s">
        <v>299</v>
      </c>
      <c r="F50" s="14" t="s">
        <v>1355</v>
      </c>
      <c r="G50" s="51" t="s">
        <v>1356</v>
      </c>
      <c r="H50" s="14" t="s">
        <v>233</v>
      </c>
      <c r="I50" s="15" t="s">
        <v>234</v>
      </c>
      <c r="J50" s="51" t="s">
        <v>1356</v>
      </c>
      <c r="K50" s="14" t="s">
        <v>23</v>
      </c>
      <c r="L50" s="14">
        <v>0.0</v>
      </c>
      <c r="M50" s="14">
        <v>0.51</v>
      </c>
      <c r="N50" s="14">
        <v>0.0</v>
      </c>
      <c r="O50" s="14">
        <v>0.0</v>
      </c>
    </row>
    <row r="51" ht="22.5" customHeight="1">
      <c r="A51" s="51" t="s">
        <v>57</v>
      </c>
      <c r="B51" s="14" t="s">
        <v>50</v>
      </c>
      <c r="C51" s="15" t="s">
        <v>540</v>
      </c>
      <c r="D51" s="39" t="s">
        <v>298</v>
      </c>
      <c r="E51" s="15" t="s">
        <v>299</v>
      </c>
      <c r="F51" s="14" t="s">
        <v>1355</v>
      </c>
      <c r="G51" s="51" t="s">
        <v>1356</v>
      </c>
      <c r="H51" s="14" t="s">
        <v>233</v>
      </c>
      <c r="I51" s="15" t="s">
        <v>234</v>
      </c>
      <c r="J51" s="51" t="s">
        <v>1356</v>
      </c>
      <c r="K51" s="14" t="s">
        <v>23</v>
      </c>
      <c r="L51" s="14">
        <v>0.0</v>
      </c>
      <c r="M51" s="14">
        <v>0.0</v>
      </c>
      <c r="N51" s="14">
        <v>0.0</v>
      </c>
      <c r="O51" s="14">
        <v>0.0</v>
      </c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  <c r="L52" s="17"/>
      <c r="M52" s="17"/>
      <c r="N52" s="17"/>
      <c r="O52" s="17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  <c r="L53" s="17"/>
      <c r="M53" s="17"/>
      <c r="N53" s="17"/>
      <c r="O53" s="17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  <c r="L54" s="17"/>
      <c r="M54" s="17"/>
      <c r="N54" s="17"/>
      <c r="O54" s="17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  <c r="L55" s="17"/>
      <c r="M55" s="17"/>
      <c r="N55" s="17"/>
      <c r="O55" s="17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  <c r="L56" s="17"/>
      <c r="M56" s="17"/>
      <c r="N56" s="17"/>
      <c r="O56" s="17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  <c r="L57" s="17"/>
      <c r="M57" s="17"/>
      <c r="N57" s="17"/>
      <c r="O57" s="17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  <c r="L58" s="17"/>
      <c r="M58" s="17"/>
      <c r="N58" s="17"/>
      <c r="O58" s="17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  <c r="L59" s="17"/>
      <c r="M59" s="17"/>
      <c r="N59" s="17"/>
      <c r="O59" s="17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  <c r="L60" s="17"/>
      <c r="M60" s="17"/>
      <c r="N60" s="17"/>
      <c r="O60" s="17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  <c r="L61" s="17"/>
      <c r="M61" s="17"/>
      <c r="N61" s="17"/>
      <c r="O61" s="17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  <c r="L62" s="17"/>
      <c r="M62" s="17"/>
      <c r="N62" s="17"/>
      <c r="O62" s="17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  <c r="L63" s="17"/>
      <c r="M63" s="17"/>
      <c r="N63" s="17"/>
      <c r="O63" s="17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  <c r="L64" s="17"/>
      <c r="M64" s="17"/>
      <c r="N64" s="17"/>
      <c r="O64" s="17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  <c r="L65" s="17"/>
      <c r="M65" s="17"/>
      <c r="N65" s="17"/>
      <c r="O65" s="17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  <c r="L66" s="17"/>
      <c r="M66" s="17"/>
      <c r="N66" s="17"/>
      <c r="O66" s="17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  <c r="L67" s="17"/>
      <c r="M67" s="17"/>
      <c r="N67" s="17"/>
      <c r="O67" s="17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  <c r="L68" s="17"/>
      <c r="M68" s="17"/>
      <c r="N68" s="17"/>
      <c r="O68" s="17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  <c r="L69" s="17"/>
      <c r="M69" s="17"/>
      <c r="N69" s="17"/>
      <c r="O69" s="17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  <c r="L70" s="17"/>
      <c r="M70" s="17"/>
      <c r="N70" s="17"/>
      <c r="O70" s="17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  <c r="L71" s="17"/>
      <c r="M71" s="17"/>
      <c r="N71" s="17"/>
      <c r="O71" s="17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  <c r="L72" s="17"/>
      <c r="M72" s="17"/>
      <c r="N72" s="17"/>
      <c r="O72" s="17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  <c r="L73" s="17"/>
      <c r="M73" s="17"/>
      <c r="N73" s="17"/>
      <c r="O73" s="17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  <c r="L74" s="17"/>
      <c r="M74" s="17"/>
      <c r="N74" s="17"/>
      <c r="O74" s="17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  <c r="L75" s="17"/>
      <c r="M75" s="17"/>
      <c r="N75" s="17"/>
      <c r="O75" s="17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  <c r="L76" s="17"/>
      <c r="M76" s="17"/>
      <c r="N76" s="17"/>
      <c r="O76" s="17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  <c r="L77" s="17"/>
      <c r="M77" s="17"/>
      <c r="N77" s="17"/>
      <c r="O77" s="17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  <c r="L78" s="17"/>
      <c r="M78" s="17"/>
      <c r="N78" s="17"/>
      <c r="O78" s="17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  <c r="L79" s="17"/>
      <c r="M79" s="17"/>
      <c r="N79" s="17"/>
      <c r="O79" s="17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  <c r="L80" s="17"/>
      <c r="M80" s="17"/>
      <c r="N80" s="17"/>
      <c r="O80" s="17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  <c r="L81" s="17"/>
      <c r="M81" s="17"/>
      <c r="N81" s="17"/>
      <c r="O81" s="17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  <c r="L82" s="17"/>
      <c r="M82" s="17"/>
      <c r="N82" s="17"/>
      <c r="O82" s="17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  <c r="L83" s="17"/>
      <c r="M83" s="17"/>
      <c r="N83" s="17"/>
      <c r="O83" s="17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  <c r="L84" s="17"/>
      <c r="M84" s="17"/>
      <c r="N84" s="17"/>
      <c r="O84" s="17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  <c r="L85" s="17"/>
      <c r="M85" s="17"/>
      <c r="N85" s="17"/>
      <c r="O85" s="17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  <c r="L86" s="17"/>
      <c r="M86" s="17"/>
      <c r="N86" s="17"/>
      <c r="O86" s="17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  <c r="L87" s="17"/>
      <c r="M87" s="17"/>
      <c r="N87" s="17"/>
      <c r="O87" s="17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  <c r="L88" s="17"/>
      <c r="M88" s="17"/>
      <c r="N88" s="17"/>
      <c r="O88" s="17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  <c r="L89" s="17"/>
      <c r="M89" s="17"/>
      <c r="N89" s="17"/>
      <c r="O89" s="17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  <c r="L90" s="17"/>
      <c r="M90" s="17"/>
      <c r="N90" s="17"/>
      <c r="O90" s="17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  <c r="L91" s="17"/>
      <c r="M91" s="17"/>
      <c r="N91" s="17"/>
      <c r="O91" s="17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  <c r="L92" s="17"/>
      <c r="M92" s="17"/>
      <c r="N92" s="17"/>
      <c r="O92" s="17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  <c r="L93" s="17"/>
      <c r="M93" s="17"/>
      <c r="N93" s="17"/>
      <c r="O93" s="17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  <c r="L94" s="17"/>
      <c r="M94" s="17"/>
      <c r="N94" s="17"/>
      <c r="O94" s="17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  <c r="L95" s="17"/>
      <c r="M95" s="17"/>
      <c r="N95" s="17"/>
      <c r="O95" s="17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  <c r="L96" s="17"/>
      <c r="M96" s="17"/>
      <c r="N96" s="17"/>
      <c r="O96" s="17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  <c r="L97" s="17"/>
      <c r="M97" s="17"/>
      <c r="N97" s="17"/>
      <c r="O97" s="17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  <c r="L98" s="17"/>
      <c r="M98" s="17"/>
      <c r="N98" s="17"/>
      <c r="O98" s="17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  <c r="L99" s="17"/>
      <c r="M99" s="17"/>
      <c r="N99" s="17"/>
      <c r="O99" s="17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  <c r="L100" s="17"/>
      <c r="M100" s="17"/>
      <c r="N100" s="17"/>
      <c r="O100" s="17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  <c r="L101" s="17"/>
      <c r="M101" s="17"/>
      <c r="N101" s="17"/>
      <c r="O101" s="17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38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8</v>
      </c>
      <c r="M1" s="63" t="s">
        <v>9</v>
      </c>
      <c r="N1" s="63" t="s">
        <v>10</v>
      </c>
      <c r="O1" s="63" t="s">
        <v>11</v>
      </c>
      <c r="P1" s="63" t="s">
        <v>14</v>
      </c>
    </row>
    <row r="2" ht="22.5" customHeight="1">
      <c r="A2" s="47" t="s">
        <v>57</v>
      </c>
      <c r="B2" s="10" t="s">
        <v>170</v>
      </c>
      <c r="C2" s="11" t="s">
        <v>193</v>
      </c>
      <c r="D2" s="48" t="s">
        <v>85</v>
      </c>
      <c r="E2" s="11" t="s">
        <v>86</v>
      </c>
      <c r="F2" s="10" t="s">
        <v>1355</v>
      </c>
      <c r="G2" s="47" t="s">
        <v>1356</v>
      </c>
      <c r="H2" s="10" t="s">
        <v>87</v>
      </c>
      <c r="I2" s="11" t="s">
        <v>88</v>
      </c>
      <c r="J2" s="47" t="s">
        <v>1356</v>
      </c>
      <c r="K2" s="10" t="s">
        <v>19</v>
      </c>
      <c r="L2" s="31">
        <v>0.0</v>
      </c>
      <c r="M2" s="36">
        <v>0.0</v>
      </c>
      <c r="N2" s="36">
        <v>0.0</v>
      </c>
      <c r="O2" s="36">
        <v>0.0</v>
      </c>
      <c r="P2" s="36">
        <v>0.0</v>
      </c>
    </row>
    <row r="3" ht="22.5" customHeight="1">
      <c r="A3" s="47" t="s">
        <v>57</v>
      </c>
      <c r="B3" s="10" t="s">
        <v>170</v>
      </c>
      <c r="C3" s="11" t="s">
        <v>194</v>
      </c>
      <c r="D3" s="48" t="s">
        <v>85</v>
      </c>
      <c r="E3" s="11" t="s">
        <v>86</v>
      </c>
      <c r="F3" s="10" t="s">
        <v>1355</v>
      </c>
      <c r="G3" s="47" t="s">
        <v>1356</v>
      </c>
      <c r="H3" s="10" t="s">
        <v>87</v>
      </c>
      <c r="I3" s="11" t="s">
        <v>88</v>
      </c>
      <c r="J3" s="47" t="s">
        <v>1356</v>
      </c>
      <c r="K3" s="10" t="s">
        <v>19</v>
      </c>
      <c r="L3" s="31">
        <v>0.0</v>
      </c>
      <c r="M3" s="36">
        <v>0.0</v>
      </c>
      <c r="N3" s="36">
        <v>0.0</v>
      </c>
      <c r="O3" s="36">
        <v>0.0</v>
      </c>
      <c r="P3" s="36">
        <v>0.0</v>
      </c>
    </row>
    <row r="4" ht="22.5" customHeight="1">
      <c r="A4" s="47" t="s">
        <v>57</v>
      </c>
      <c r="B4" s="10" t="s">
        <v>170</v>
      </c>
      <c r="C4" s="11" t="s">
        <v>195</v>
      </c>
      <c r="D4" s="48" t="s">
        <v>85</v>
      </c>
      <c r="E4" s="11" t="s">
        <v>86</v>
      </c>
      <c r="F4" s="10" t="s">
        <v>1355</v>
      </c>
      <c r="G4" s="47" t="s">
        <v>1356</v>
      </c>
      <c r="H4" s="10" t="s">
        <v>87</v>
      </c>
      <c r="I4" s="11" t="s">
        <v>88</v>
      </c>
      <c r="J4" s="47" t="s">
        <v>1356</v>
      </c>
      <c r="K4" s="10" t="s">
        <v>19</v>
      </c>
      <c r="L4" s="31">
        <v>0.0</v>
      </c>
      <c r="M4" s="36">
        <v>0.0</v>
      </c>
      <c r="N4" s="36">
        <v>0.0</v>
      </c>
      <c r="O4" s="36">
        <v>0.0</v>
      </c>
      <c r="P4" s="36">
        <v>0.0</v>
      </c>
    </row>
    <row r="5" ht="22.5" customHeight="1">
      <c r="A5" s="47" t="s">
        <v>57</v>
      </c>
      <c r="B5" s="10" t="s">
        <v>170</v>
      </c>
      <c r="C5" s="11" t="s">
        <v>196</v>
      </c>
      <c r="D5" s="48" t="s">
        <v>85</v>
      </c>
      <c r="E5" s="11" t="s">
        <v>86</v>
      </c>
      <c r="F5" s="10" t="s">
        <v>1355</v>
      </c>
      <c r="G5" s="47" t="s">
        <v>1356</v>
      </c>
      <c r="H5" s="10" t="s">
        <v>87</v>
      </c>
      <c r="I5" s="11" t="s">
        <v>88</v>
      </c>
      <c r="J5" s="47" t="s">
        <v>1356</v>
      </c>
      <c r="K5" s="10" t="s">
        <v>19</v>
      </c>
      <c r="L5" s="31">
        <v>0.0</v>
      </c>
      <c r="M5" s="36">
        <v>0.0</v>
      </c>
      <c r="N5" s="36">
        <v>0.0</v>
      </c>
      <c r="O5" s="36">
        <v>0.0</v>
      </c>
      <c r="P5" s="36">
        <v>0.0</v>
      </c>
    </row>
    <row r="6" ht="22.5" customHeight="1">
      <c r="A6" s="47" t="s">
        <v>57</v>
      </c>
      <c r="B6" s="10" t="s">
        <v>170</v>
      </c>
      <c r="C6" s="11" t="s">
        <v>197</v>
      </c>
      <c r="D6" s="48" t="s">
        <v>85</v>
      </c>
      <c r="E6" s="11" t="s">
        <v>86</v>
      </c>
      <c r="F6" s="10" t="s">
        <v>1355</v>
      </c>
      <c r="G6" s="47" t="s">
        <v>1356</v>
      </c>
      <c r="H6" s="10" t="s">
        <v>87</v>
      </c>
      <c r="I6" s="11" t="s">
        <v>88</v>
      </c>
      <c r="J6" s="47" t="s">
        <v>1356</v>
      </c>
      <c r="K6" s="10" t="s">
        <v>19</v>
      </c>
      <c r="L6" s="31">
        <v>0.0</v>
      </c>
      <c r="M6" s="36">
        <v>0.0</v>
      </c>
      <c r="N6" s="36">
        <v>0.0</v>
      </c>
      <c r="O6" s="36">
        <v>0.0</v>
      </c>
      <c r="P6" s="36">
        <v>0.0</v>
      </c>
    </row>
    <row r="7" ht="22.5" customHeight="1">
      <c r="A7" s="47" t="s">
        <v>57</v>
      </c>
      <c r="B7" s="10" t="s">
        <v>170</v>
      </c>
      <c r="C7" s="11" t="s">
        <v>198</v>
      </c>
      <c r="D7" s="48" t="s">
        <v>85</v>
      </c>
      <c r="E7" s="11" t="s">
        <v>86</v>
      </c>
      <c r="F7" s="10" t="s">
        <v>1355</v>
      </c>
      <c r="G7" s="47" t="s">
        <v>1356</v>
      </c>
      <c r="H7" s="10" t="s">
        <v>87</v>
      </c>
      <c r="I7" s="11" t="s">
        <v>88</v>
      </c>
      <c r="J7" s="47" t="s">
        <v>1356</v>
      </c>
      <c r="K7" s="10" t="s">
        <v>19</v>
      </c>
      <c r="L7" s="31">
        <v>0.0</v>
      </c>
      <c r="M7" s="36">
        <v>0.0</v>
      </c>
      <c r="N7" s="36">
        <v>0.0</v>
      </c>
      <c r="O7" s="36">
        <v>0.0</v>
      </c>
      <c r="P7" s="36">
        <v>0.0</v>
      </c>
    </row>
    <row r="8" ht="22.5" customHeight="1">
      <c r="A8" s="51" t="s">
        <v>57</v>
      </c>
      <c r="B8" s="14" t="s">
        <v>170</v>
      </c>
      <c r="C8" s="15" t="s">
        <v>199</v>
      </c>
      <c r="D8" s="39" t="s">
        <v>85</v>
      </c>
      <c r="E8" s="15" t="s">
        <v>86</v>
      </c>
      <c r="F8" s="14" t="s">
        <v>1355</v>
      </c>
      <c r="G8" s="51" t="s">
        <v>1356</v>
      </c>
      <c r="H8" s="14" t="s">
        <v>87</v>
      </c>
      <c r="I8" s="15" t="s">
        <v>88</v>
      </c>
      <c r="J8" s="51" t="s">
        <v>1356</v>
      </c>
      <c r="K8" s="14" t="s">
        <v>19</v>
      </c>
      <c r="L8" s="31">
        <v>0.0</v>
      </c>
      <c r="M8" s="36">
        <v>0.0</v>
      </c>
      <c r="N8" s="36">
        <v>0.0</v>
      </c>
      <c r="O8" s="36">
        <v>0.0</v>
      </c>
      <c r="P8" s="36">
        <v>0.0</v>
      </c>
    </row>
    <row r="9" ht="22.5" customHeight="1">
      <c r="A9" s="51" t="s">
        <v>57</v>
      </c>
      <c r="B9" s="14" t="s">
        <v>170</v>
      </c>
      <c r="C9" s="15" t="s">
        <v>200</v>
      </c>
      <c r="D9" s="39" t="s">
        <v>85</v>
      </c>
      <c r="E9" s="15" t="s">
        <v>86</v>
      </c>
      <c r="F9" s="14" t="s">
        <v>1355</v>
      </c>
      <c r="G9" s="51" t="s">
        <v>1356</v>
      </c>
      <c r="H9" s="14" t="s">
        <v>87</v>
      </c>
      <c r="I9" s="15" t="s">
        <v>88</v>
      </c>
      <c r="J9" s="51" t="s">
        <v>1356</v>
      </c>
      <c r="K9" s="14" t="s">
        <v>19</v>
      </c>
      <c r="L9" s="31">
        <v>0.0</v>
      </c>
      <c r="M9" s="36">
        <v>0.0</v>
      </c>
      <c r="N9" s="36">
        <v>0.0</v>
      </c>
      <c r="O9" s="36">
        <v>0.0</v>
      </c>
      <c r="P9" s="36">
        <v>0.0</v>
      </c>
    </row>
    <row r="10" ht="22.5" customHeight="1">
      <c r="A10" s="51" t="s">
        <v>57</v>
      </c>
      <c r="B10" s="14" t="s">
        <v>170</v>
      </c>
      <c r="C10" s="15" t="s">
        <v>201</v>
      </c>
      <c r="D10" s="39" t="s">
        <v>85</v>
      </c>
      <c r="E10" s="15" t="s">
        <v>86</v>
      </c>
      <c r="F10" s="14" t="s">
        <v>1355</v>
      </c>
      <c r="G10" s="51" t="s">
        <v>1356</v>
      </c>
      <c r="H10" s="14" t="s">
        <v>87</v>
      </c>
      <c r="I10" s="15" t="s">
        <v>88</v>
      </c>
      <c r="J10" s="51" t="s">
        <v>1356</v>
      </c>
      <c r="K10" s="14" t="s">
        <v>19</v>
      </c>
      <c r="L10" s="31">
        <v>0.0</v>
      </c>
      <c r="M10" s="36">
        <v>0.0</v>
      </c>
      <c r="N10" s="36">
        <v>0.0</v>
      </c>
      <c r="O10" s="36">
        <v>0.0</v>
      </c>
      <c r="P10" s="36">
        <v>0.0</v>
      </c>
    </row>
    <row r="11" ht="22.5" customHeight="1">
      <c r="A11" s="51" t="s">
        <v>57</v>
      </c>
      <c r="B11" s="14" t="s">
        <v>170</v>
      </c>
      <c r="C11" s="15" t="s">
        <v>202</v>
      </c>
      <c r="D11" s="39" t="s">
        <v>85</v>
      </c>
      <c r="E11" s="15" t="s">
        <v>86</v>
      </c>
      <c r="F11" s="14" t="s">
        <v>1355</v>
      </c>
      <c r="G11" s="51" t="s">
        <v>1356</v>
      </c>
      <c r="H11" s="14" t="s">
        <v>87</v>
      </c>
      <c r="I11" s="15" t="s">
        <v>88</v>
      </c>
      <c r="J11" s="51" t="s">
        <v>1356</v>
      </c>
      <c r="K11" s="14" t="s">
        <v>19</v>
      </c>
      <c r="L11" s="31">
        <v>0.0</v>
      </c>
      <c r="M11" s="36">
        <v>0.0</v>
      </c>
      <c r="N11" s="36">
        <v>0.0</v>
      </c>
      <c r="O11" s="36">
        <v>0.0</v>
      </c>
      <c r="P11" s="36">
        <v>0.0</v>
      </c>
    </row>
    <row r="12" ht="22.5" customHeight="1">
      <c r="A12" s="51" t="s">
        <v>57</v>
      </c>
      <c r="B12" s="14" t="s">
        <v>170</v>
      </c>
      <c r="C12" s="15" t="s">
        <v>203</v>
      </c>
      <c r="D12" s="39" t="s">
        <v>85</v>
      </c>
      <c r="E12" s="15" t="s">
        <v>86</v>
      </c>
      <c r="F12" s="14" t="s">
        <v>1355</v>
      </c>
      <c r="G12" s="51" t="s">
        <v>1356</v>
      </c>
      <c r="H12" s="14" t="s">
        <v>87</v>
      </c>
      <c r="I12" s="15" t="s">
        <v>88</v>
      </c>
      <c r="J12" s="51" t="s">
        <v>1356</v>
      </c>
      <c r="K12" s="14" t="s">
        <v>19</v>
      </c>
      <c r="L12" s="31">
        <v>0.0</v>
      </c>
      <c r="M12" s="36">
        <v>0.0</v>
      </c>
      <c r="N12" s="36">
        <v>0.0</v>
      </c>
      <c r="O12" s="36">
        <v>0.0</v>
      </c>
      <c r="P12" s="36">
        <v>0.0</v>
      </c>
    </row>
    <row r="13" ht="22.5" customHeight="1">
      <c r="A13" s="51" t="s">
        <v>57</v>
      </c>
      <c r="B13" s="14" t="s">
        <v>170</v>
      </c>
      <c r="C13" s="15" t="s">
        <v>204</v>
      </c>
      <c r="D13" s="39" t="s">
        <v>85</v>
      </c>
      <c r="E13" s="15" t="s">
        <v>86</v>
      </c>
      <c r="F13" s="14" t="s">
        <v>1355</v>
      </c>
      <c r="G13" s="51" t="s">
        <v>1356</v>
      </c>
      <c r="H13" s="14" t="s">
        <v>87</v>
      </c>
      <c r="I13" s="15" t="s">
        <v>88</v>
      </c>
      <c r="J13" s="51" t="s">
        <v>1356</v>
      </c>
      <c r="K13" s="14" t="s">
        <v>19</v>
      </c>
      <c r="L13" s="31">
        <v>0.0</v>
      </c>
      <c r="M13" s="36">
        <v>0.0</v>
      </c>
      <c r="N13" s="36">
        <v>0.0</v>
      </c>
      <c r="O13" s="36">
        <v>0.0</v>
      </c>
      <c r="P13" s="36">
        <v>0.0</v>
      </c>
    </row>
    <row r="14" ht="22.5" customHeight="1">
      <c r="A14" s="51" t="s">
        <v>57</v>
      </c>
      <c r="B14" s="14" t="s">
        <v>170</v>
      </c>
      <c r="C14" s="15" t="s">
        <v>205</v>
      </c>
      <c r="D14" s="39" t="s">
        <v>85</v>
      </c>
      <c r="E14" s="15" t="s">
        <v>86</v>
      </c>
      <c r="F14" s="14" t="s">
        <v>1355</v>
      </c>
      <c r="G14" s="51" t="s">
        <v>1356</v>
      </c>
      <c r="H14" s="14" t="s">
        <v>87</v>
      </c>
      <c r="I14" s="15" t="s">
        <v>88</v>
      </c>
      <c r="J14" s="51" t="s">
        <v>1356</v>
      </c>
      <c r="K14" s="14" t="s">
        <v>19</v>
      </c>
      <c r="L14" s="31">
        <v>0.0</v>
      </c>
      <c r="M14" s="36">
        <v>0.0</v>
      </c>
      <c r="N14" s="36">
        <v>0.0</v>
      </c>
      <c r="O14" s="36">
        <v>0.0</v>
      </c>
      <c r="P14" s="36">
        <v>0.0</v>
      </c>
    </row>
    <row r="15" ht="22.5" customHeight="1">
      <c r="A15" s="51" t="s">
        <v>57</v>
      </c>
      <c r="B15" s="14" t="s">
        <v>170</v>
      </c>
      <c r="C15" s="15" t="s">
        <v>206</v>
      </c>
      <c r="D15" s="39" t="s">
        <v>85</v>
      </c>
      <c r="E15" s="15" t="s">
        <v>86</v>
      </c>
      <c r="F15" s="14" t="s">
        <v>1355</v>
      </c>
      <c r="G15" s="51" t="s">
        <v>1356</v>
      </c>
      <c r="H15" s="14" t="s">
        <v>87</v>
      </c>
      <c r="I15" s="15" t="s">
        <v>88</v>
      </c>
      <c r="J15" s="51" t="s">
        <v>1356</v>
      </c>
      <c r="K15" s="14" t="s">
        <v>19</v>
      </c>
      <c r="L15" s="31">
        <v>0.0</v>
      </c>
      <c r="M15" s="36">
        <v>0.0</v>
      </c>
      <c r="N15" s="36">
        <v>0.0</v>
      </c>
      <c r="O15" s="36">
        <v>0.0</v>
      </c>
      <c r="P15" s="36">
        <v>0.0</v>
      </c>
    </row>
    <row r="16" ht="22.5" customHeight="1">
      <c r="A16" s="51" t="s">
        <v>57</v>
      </c>
      <c r="B16" s="14" t="s">
        <v>170</v>
      </c>
      <c r="C16" s="15" t="s">
        <v>207</v>
      </c>
      <c r="D16" s="39" t="s">
        <v>85</v>
      </c>
      <c r="E16" s="15" t="s">
        <v>86</v>
      </c>
      <c r="F16" s="14" t="s">
        <v>1355</v>
      </c>
      <c r="G16" s="51" t="s">
        <v>1356</v>
      </c>
      <c r="H16" s="14" t="s">
        <v>87</v>
      </c>
      <c r="I16" s="15" t="s">
        <v>88</v>
      </c>
      <c r="J16" s="51" t="s">
        <v>1356</v>
      </c>
      <c r="K16" s="14" t="s">
        <v>19</v>
      </c>
      <c r="L16" s="31">
        <v>0.0</v>
      </c>
      <c r="M16" s="36">
        <v>0.0</v>
      </c>
      <c r="N16" s="36">
        <v>0.0</v>
      </c>
      <c r="O16" s="36">
        <v>0.0</v>
      </c>
      <c r="P16" s="36">
        <v>0.0</v>
      </c>
    </row>
    <row r="17" ht="22.5" customHeight="1">
      <c r="A17" s="51" t="s">
        <v>57</v>
      </c>
      <c r="B17" s="14" t="s">
        <v>170</v>
      </c>
      <c r="C17" s="15" t="s">
        <v>208</v>
      </c>
      <c r="D17" s="39" t="s">
        <v>85</v>
      </c>
      <c r="E17" s="15" t="s">
        <v>86</v>
      </c>
      <c r="F17" s="14" t="s">
        <v>1355</v>
      </c>
      <c r="G17" s="51" t="s">
        <v>1356</v>
      </c>
      <c r="H17" s="14" t="s">
        <v>87</v>
      </c>
      <c r="I17" s="15" t="s">
        <v>88</v>
      </c>
      <c r="J17" s="51" t="s">
        <v>1356</v>
      </c>
      <c r="K17" s="14" t="s">
        <v>19</v>
      </c>
      <c r="L17" s="31">
        <v>0.0</v>
      </c>
      <c r="M17" s="36">
        <v>0.0</v>
      </c>
      <c r="N17" s="36">
        <v>0.0</v>
      </c>
      <c r="O17" s="36">
        <v>0.0</v>
      </c>
      <c r="P17" s="36">
        <v>0.0</v>
      </c>
    </row>
    <row r="18" ht="22.5" customHeight="1">
      <c r="A18" s="51" t="s">
        <v>57</v>
      </c>
      <c r="B18" s="14" t="s">
        <v>170</v>
      </c>
      <c r="C18" s="15" t="s">
        <v>209</v>
      </c>
      <c r="D18" s="39" t="s">
        <v>85</v>
      </c>
      <c r="E18" s="15" t="s">
        <v>86</v>
      </c>
      <c r="F18" s="14" t="s">
        <v>1355</v>
      </c>
      <c r="G18" s="51" t="s">
        <v>1356</v>
      </c>
      <c r="H18" s="14" t="s">
        <v>87</v>
      </c>
      <c r="I18" s="15" t="s">
        <v>88</v>
      </c>
      <c r="J18" s="51" t="s">
        <v>1356</v>
      </c>
      <c r="K18" s="14" t="s">
        <v>19</v>
      </c>
      <c r="L18" s="31">
        <v>0.0</v>
      </c>
      <c r="M18" s="36">
        <v>0.0</v>
      </c>
      <c r="N18" s="36">
        <v>0.0</v>
      </c>
      <c r="O18" s="36">
        <v>0.0</v>
      </c>
      <c r="P18" s="36">
        <v>0.0</v>
      </c>
    </row>
    <row r="19" ht="22.5" customHeight="1">
      <c r="A19" s="51" t="s">
        <v>57</v>
      </c>
      <c r="B19" s="14" t="s">
        <v>170</v>
      </c>
      <c r="C19" s="15" t="s">
        <v>210</v>
      </c>
      <c r="D19" s="39" t="s">
        <v>85</v>
      </c>
      <c r="E19" s="15" t="s">
        <v>86</v>
      </c>
      <c r="F19" s="14" t="s">
        <v>1355</v>
      </c>
      <c r="G19" s="51" t="s">
        <v>1356</v>
      </c>
      <c r="H19" s="14" t="s">
        <v>87</v>
      </c>
      <c r="I19" s="15" t="s">
        <v>88</v>
      </c>
      <c r="J19" s="51" t="s">
        <v>1356</v>
      </c>
      <c r="K19" s="14" t="s">
        <v>19</v>
      </c>
      <c r="L19" s="31">
        <v>0.0</v>
      </c>
      <c r="M19" s="36">
        <v>0.0</v>
      </c>
      <c r="N19" s="36">
        <v>0.0</v>
      </c>
      <c r="O19" s="36">
        <v>0.0</v>
      </c>
      <c r="P19" s="36">
        <v>0.0</v>
      </c>
    </row>
    <row r="20" ht="22.5" customHeight="1">
      <c r="A20" s="51" t="s">
        <v>57</v>
      </c>
      <c r="B20" s="14" t="s">
        <v>170</v>
      </c>
      <c r="C20" s="15" t="s">
        <v>211</v>
      </c>
      <c r="D20" s="39" t="s">
        <v>85</v>
      </c>
      <c r="E20" s="15" t="s">
        <v>86</v>
      </c>
      <c r="F20" s="14" t="s">
        <v>1355</v>
      </c>
      <c r="G20" s="51" t="s">
        <v>1356</v>
      </c>
      <c r="H20" s="14" t="s">
        <v>87</v>
      </c>
      <c r="I20" s="15" t="s">
        <v>88</v>
      </c>
      <c r="J20" s="51" t="s">
        <v>1356</v>
      </c>
      <c r="K20" s="14" t="s">
        <v>19</v>
      </c>
      <c r="L20" s="31">
        <v>0.0</v>
      </c>
      <c r="M20" s="36">
        <v>0.0</v>
      </c>
      <c r="N20" s="36">
        <v>0.0</v>
      </c>
      <c r="O20" s="36">
        <v>0.0</v>
      </c>
      <c r="P20" s="36">
        <v>0.0</v>
      </c>
    </row>
    <row r="21" ht="22.5" customHeight="1">
      <c r="A21" s="51" t="s">
        <v>57</v>
      </c>
      <c r="B21" s="14" t="s">
        <v>170</v>
      </c>
      <c r="C21" s="15" t="s">
        <v>212</v>
      </c>
      <c r="D21" s="39" t="s">
        <v>85</v>
      </c>
      <c r="E21" s="15" t="s">
        <v>86</v>
      </c>
      <c r="F21" s="14" t="s">
        <v>1355</v>
      </c>
      <c r="G21" s="51" t="s">
        <v>1356</v>
      </c>
      <c r="H21" s="14" t="s">
        <v>87</v>
      </c>
      <c r="I21" s="15" t="s">
        <v>88</v>
      </c>
      <c r="J21" s="51" t="s">
        <v>1356</v>
      </c>
      <c r="K21" s="14" t="s">
        <v>19</v>
      </c>
      <c r="L21" s="31">
        <v>0.0</v>
      </c>
      <c r="M21" s="36">
        <v>0.0</v>
      </c>
      <c r="N21" s="36">
        <v>0.0</v>
      </c>
      <c r="O21" s="36">
        <v>0.0</v>
      </c>
      <c r="P21" s="36">
        <v>0.0</v>
      </c>
    </row>
    <row r="22" ht="22.5" customHeight="1">
      <c r="A22" s="51" t="s">
        <v>57</v>
      </c>
      <c r="B22" s="14" t="s">
        <v>213</v>
      </c>
      <c r="C22" s="15" t="s">
        <v>214</v>
      </c>
      <c r="D22" s="39" t="s">
        <v>85</v>
      </c>
      <c r="E22" s="15" t="s">
        <v>86</v>
      </c>
      <c r="F22" s="14" t="s">
        <v>1355</v>
      </c>
      <c r="G22" s="51" t="s">
        <v>1356</v>
      </c>
      <c r="H22" s="14" t="s">
        <v>87</v>
      </c>
      <c r="I22" s="15" t="s">
        <v>88</v>
      </c>
      <c r="J22" s="51" t="s">
        <v>1356</v>
      </c>
      <c r="K22" s="14" t="s">
        <v>19</v>
      </c>
      <c r="L22" s="31">
        <v>0.0</v>
      </c>
      <c r="M22" s="36">
        <v>0.0</v>
      </c>
      <c r="N22" s="36">
        <v>0.0</v>
      </c>
      <c r="O22" s="36">
        <v>0.0</v>
      </c>
      <c r="P22" s="36">
        <v>0.0</v>
      </c>
    </row>
    <row r="23" ht="22.5" customHeight="1">
      <c r="A23" s="51" t="s">
        <v>57</v>
      </c>
      <c r="B23" s="14" t="s">
        <v>213</v>
      </c>
      <c r="C23" s="15" t="s">
        <v>215</v>
      </c>
      <c r="D23" s="39" t="s">
        <v>85</v>
      </c>
      <c r="E23" s="15" t="s">
        <v>86</v>
      </c>
      <c r="F23" s="14" t="s">
        <v>1355</v>
      </c>
      <c r="G23" s="51" t="s">
        <v>1356</v>
      </c>
      <c r="H23" s="14" t="s">
        <v>87</v>
      </c>
      <c r="I23" s="15" t="s">
        <v>88</v>
      </c>
      <c r="J23" s="51" t="s">
        <v>1356</v>
      </c>
      <c r="K23" s="14" t="s">
        <v>19</v>
      </c>
      <c r="L23" s="31">
        <v>0.0</v>
      </c>
      <c r="M23" s="36">
        <v>0.0</v>
      </c>
      <c r="N23" s="36">
        <v>0.0</v>
      </c>
      <c r="O23" s="36">
        <v>0.0</v>
      </c>
      <c r="P23" s="36">
        <v>0.0</v>
      </c>
    </row>
    <row r="24" ht="22.5" customHeight="1">
      <c r="A24" s="51" t="s">
        <v>57</v>
      </c>
      <c r="B24" s="14" t="s">
        <v>213</v>
      </c>
      <c r="C24" s="15" t="s">
        <v>216</v>
      </c>
      <c r="D24" s="39" t="s">
        <v>85</v>
      </c>
      <c r="E24" s="15" t="s">
        <v>86</v>
      </c>
      <c r="F24" s="14" t="s">
        <v>1355</v>
      </c>
      <c r="G24" s="51" t="s">
        <v>1356</v>
      </c>
      <c r="H24" s="14" t="s">
        <v>87</v>
      </c>
      <c r="I24" s="15" t="s">
        <v>88</v>
      </c>
      <c r="J24" s="51" t="s">
        <v>1356</v>
      </c>
      <c r="K24" s="14" t="s">
        <v>19</v>
      </c>
      <c r="L24" s="31">
        <v>0.0</v>
      </c>
      <c r="M24" s="36">
        <v>0.0</v>
      </c>
      <c r="N24" s="36">
        <v>0.0</v>
      </c>
      <c r="O24" s="36">
        <v>0.0</v>
      </c>
      <c r="P24" s="36">
        <v>0.0</v>
      </c>
    </row>
    <row r="25" ht="22.5" customHeight="1">
      <c r="A25" s="51" t="s">
        <v>57</v>
      </c>
      <c r="B25" s="14" t="s">
        <v>213</v>
      </c>
      <c r="C25" s="15" t="s">
        <v>217</v>
      </c>
      <c r="D25" s="39" t="s">
        <v>85</v>
      </c>
      <c r="E25" s="15" t="s">
        <v>86</v>
      </c>
      <c r="F25" s="14" t="s">
        <v>1355</v>
      </c>
      <c r="G25" s="51" t="s">
        <v>1356</v>
      </c>
      <c r="H25" s="14" t="s">
        <v>87</v>
      </c>
      <c r="I25" s="15" t="s">
        <v>88</v>
      </c>
      <c r="J25" s="51" t="s">
        <v>1356</v>
      </c>
      <c r="K25" s="14" t="s">
        <v>19</v>
      </c>
      <c r="L25" s="31">
        <v>0.0</v>
      </c>
      <c r="M25" s="36">
        <v>2.0</v>
      </c>
      <c r="N25" s="36">
        <v>0.24</v>
      </c>
      <c r="O25" s="36">
        <v>0.0</v>
      </c>
      <c r="P25" s="36">
        <v>0.0</v>
      </c>
    </row>
    <row r="26" ht="22.5" customHeight="1">
      <c r="A26" s="51" t="s">
        <v>38</v>
      </c>
      <c r="B26" s="14" t="s">
        <v>213</v>
      </c>
      <c r="C26" s="15" t="s">
        <v>218</v>
      </c>
      <c r="D26" s="39" t="s">
        <v>85</v>
      </c>
      <c r="E26" s="15" t="s">
        <v>86</v>
      </c>
      <c r="F26" s="14" t="s">
        <v>1355</v>
      </c>
      <c r="G26" s="51" t="s">
        <v>1356</v>
      </c>
      <c r="H26" s="14" t="s">
        <v>87</v>
      </c>
      <c r="I26" s="15" t="s">
        <v>88</v>
      </c>
      <c r="J26" s="51" t="s">
        <v>1356</v>
      </c>
      <c r="K26" s="14" t="s">
        <v>19</v>
      </c>
      <c r="L26" s="31">
        <v>1.01</v>
      </c>
      <c r="M26" s="36">
        <v>0.45</v>
      </c>
      <c r="N26" s="36">
        <v>0.0</v>
      </c>
      <c r="O26" s="36">
        <v>0.0</v>
      </c>
      <c r="P26" s="36">
        <v>0.0</v>
      </c>
    </row>
    <row r="27" ht="22.5" customHeight="1">
      <c r="A27" s="51" t="s">
        <v>57</v>
      </c>
      <c r="B27" s="14" t="s">
        <v>213</v>
      </c>
      <c r="C27" s="15" t="s">
        <v>219</v>
      </c>
      <c r="D27" s="39" t="s">
        <v>85</v>
      </c>
      <c r="E27" s="15" t="s">
        <v>86</v>
      </c>
      <c r="F27" s="14" t="s">
        <v>1355</v>
      </c>
      <c r="G27" s="51" t="s">
        <v>1356</v>
      </c>
      <c r="H27" s="14" t="s">
        <v>87</v>
      </c>
      <c r="I27" s="15" t="s">
        <v>88</v>
      </c>
      <c r="J27" s="51" t="s">
        <v>1356</v>
      </c>
      <c r="K27" s="14" t="s">
        <v>19</v>
      </c>
      <c r="L27" s="31">
        <v>0.0</v>
      </c>
      <c r="M27" s="36">
        <v>0.0</v>
      </c>
      <c r="N27" s="36">
        <v>0.0</v>
      </c>
      <c r="O27" s="36">
        <v>0.0</v>
      </c>
      <c r="P27" s="36">
        <v>0.0</v>
      </c>
    </row>
    <row r="28" ht="22.5" customHeight="1">
      <c r="A28" s="51" t="s">
        <v>57</v>
      </c>
      <c r="B28" s="14" t="s">
        <v>213</v>
      </c>
      <c r="C28" s="15" t="s">
        <v>220</v>
      </c>
      <c r="D28" s="39" t="s">
        <v>85</v>
      </c>
      <c r="E28" s="15" t="s">
        <v>86</v>
      </c>
      <c r="F28" s="14" t="s">
        <v>1355</v>
      </c>
      <c r="G28" s="51" t="s">
        <v>1356</v>
      </c>
      <c r="H28" s="14" t="s">
        <v>87</v>
      </c>
      <c r="I28" s="15" t="s">
        <v>88</v>
      </c>
      <c r="J28" s="51" t="s">
        <v>1356</v>
      </c>
      <c r="K28" s="14" t="s">
        <v>19</v>
      </c>
      <c r="L28" s="31">
        <v>0.0</v>
      </c>
      <c r="M28" s="36">
        <v>0.0</v>
      </c>
      <c r="N28" s="36">
        <v>0.0</v>
      </c>
      <c r="O28" s="36">
        <v>0.0</v>
      </c>
      <c r="P28" s="36">
        <v>0.0</v>
      </c>
    </row>
    <row r="29" ht="22.5" customHeight="1">
      <c r="A29" s="51" t="s">
        <v>57</v>
      </c>
      <c r="B29" s="14" t="s">
        <v>213</v>
      </c>
      <c r="C29" s="15" t="s">
        <v>221</v>
      </c>
      <c r="D29" s="39" t="s">
        <v>85</v>
      </c>
      <c r="E29" s="15" t="s">
        <v>86</v>
      </c>
      <c r="F29" s="14" t="s">
        <v>1355</v>
      </c>
      <c r="G29" s="51" t="s">
        <v>1356</v>
      </c>
      <c r="H29" s="14" t="s">
        <v>87</v>
      </c>
      <c r="I29" s="15" t="s">
        <v>88</v>
      </c>
      <c r="J29" s="51" t="s">
        <v>1356</v>
      </c>
      <c r="K29" s="14" t="s">
        <v>19</v>
      </c>
      <c r="L29" s="31">
        <v>0.0</v>
      </c>
      <c r="M29" s="36">
        <v>0.0</v>
      </c>
      <c r="N29" s="36">
        <v>0.0</v>
      </c>
      <c r="O29" s="36">
        <v>0.0</v>
      </c>
      <c r="P29" s="36">
        <v>0.0</v>
      </c>
    </row>
    <row r="30" ht="22.5" customHeight="1">
      <c r="A30" s="51" t="s">
        <v>57</v>
      </c>
      <c r="B30" s="14" t="s">
        <v>213</v>
      </c>
      <c r="C30" s="15" t="s">
        <v>222</v>
      </c>
      <c r="D30" s="39" t="s">
        <v>85</v>
      </c>
      <c r="E30" s="15" t="s">
        <v>86</v>
      </c>
      <c r="F30" s="14" t="s">
        <v>1355</v>
      </c>
      <c r="G30" s="51" t="s">
        <v>1356</v>
      </c>
      <c r="H30" s="14" t="s">
        <v>87</v>
      </c>
      <c r="I30" s="15" t="s">
        <v>88</v>
      </c>
      <c r="J30" s="51" t="s">
        <v>1356</v>
      </c>
      <c r="K30" s="14" t="s">
        <v>19</v>
      </c>
      <c r="L30" s="31">
        <v>0.0</v>
      </c>
      <c r="M30" s="36">
        <v>0.0</v>
      </c>
      <c r="N30" s="36">
        <v>0.0</v>
      </c>
      <c r="O30" s="36">
        <v>0.0</v>
      </c>
      <c r="P30" s="36">
        <v>0.0</v>
      </c>
    </row>
    <row r="31" ht="22.5" customHeight="1">
      <c r="A31" s="51" t="s">
        <v>57</v>
      </c>
      <c r="B31" s="14" t="s">
        <v>213</v>
      </c>
      <c r="C31" s="15" t="s">
        <v>223</v>
      </c>
      <c r="D31" s="39" t="s">
        <v>85</v>
      </c>
      <c r="E31" s="15" t="s">
        <v>86</v>
      </c>
      <c r="F31" s="14" t="s">
        <v>1355</v>
      </c>
      <c r="G31" s="51" t="s">
        <v>1356</v>
      </c>
      <c r="H31" s="14" t="s">
        <v>87</v>
      </c>
      <c r="I31" s="15" t="s">
        <v>88</v>
      </c>
      <c r="J31" s="51" t="s">
        <v>1356</v>
      </c>
      <c r="K31" s="14" t="s">
        <v>19</v>
      </c>
      <c r="L31" s="31">
        <v>0.0</v>
      </c>
      <c r="M31" s="36">
        <v>0.0</v>
      </c>
      <c r="N31" s="36">
        <v>0.0</v>
      </c>
      <c r="O31" s="36">
        <v>0.0</v>
      </c>
      <c r="P31" s="36">
        <v>0.0</v>
      </c>
    </row>
    <row r="32" ht="22.5" customHeight="1">
      <c r="A32" s="51" t="s">
        <v>57</v>
      </c>
      <c r="B32" s="14" t="s">
        <v>83</v>
      </c>
      <c r="C32" s="15" t="s">
        <v>84</v>
      </c>
      <c r="D32" s="39" t="s">
        <v>85</v>
      </c>
      <c r="E32" s="15" t="s">
        <v>86</v>
      </c>
      <c r="F32" s="14" t="s">
        <v>1355</v>
      </c>
      <c r="G32" s="51" t="s">
        <v>1356</v>
      </c>
      <c r="H32" s="14" t="s">
        <v>87</v>
      </c>
      <c r="I32" s="15" t="s">
        <v>88</v>
      </c>
      <c r="J32" s="51" t="s">
        <v>1356</v>
      </c>
      <c r="K32" s="14" t="s">
        <v>17</v>
      </c>
      <c r="L32" s="31">
        <v>0.0</v>
      </c>
      <c r="M32" s="36">
        <v>0.0</v>
      </c>
      <c r="N32" s="36">
        <v>0.0</v>
      </c>
      <c r="O32" s="36">
        <v>0.0</v>
      </c>
      <c r="P32" s="36">
        <v>0.0</v>
      </c>
    </row>
    <row r="33" ht="22.5" customHeight="1">
      <c r="A33" s="51" t="s">
        <v>57</v>
      </c>
      <c r="B33" s="14" t="s">
        <v>83</v>
      </c>
      <c r="C33" s="15" t="s">
        <v>89</v>
      </c>
      <c r="D33" s="39" t="s">
        <v>85</v>
      </c>
      <c r="E33" s="15" t="s">
        <v>86</v>
      </c>
      <c r="F33" s="14" t="s">
        <v>1355</v>
      </c>
      <c r="G33" s="51" t="s">
        <v>1356</v>
      </c>
      <c r="H33" s="14" t="s">
        <v>87</v>
      </c>
      <c r="I33" s="15" t="s">
        <v>88</v>
      </c>
      <c r="J33" s="51" t="s">
        <v>1356</v>
      </c>
      <c r="K33" s="14" t="s">
        <v>17</v>
      </c>
      <c r="L33" s="31">
        <v>0.0</v>
      </c>
      <c r="M33" s="36">
        <v>0.0</v>
      </c>
      <c r="N33" s="36">
        <v>0.0</v>
      </c>
      <c r="O33" s="36">
        <v>0.0</v>
      </c>
      <c r="P33" s="36">
        <v>0.0</v>
      </c>
    </row>
    <row r="34" ht="22.5" customHeight="1">
      <c r="A34" s="51" t="s">
        <v>57</v>
      </c>
      <c r="B34" s="14" t="s">
        <v>83</v>
      </c>
      <c r="C34" s="15" t="s">
        <v>90</v>
      </c>
      <c r="D34" s="39" t="s">
        <v>85</v>
      </c>
      <c r="E34" s="15" t="s">
        <v>86</v>
      </c>
      <c r="F34" s="14" t="s">
        <v>1355</v>
      </c>
      <c r="G34" s="51" t="s">
        <v>1356</v>
      </c>
      <c r="H34" s="14" t="s">
        <v>87</v>
      </c>
      <c r="I34" s="15" t="s">
        <v>88</v>
      </c>
      <c r="J34" s="51" t="s">
        <v>1356</v>
      </c>
      <c r="K34" s="14" t="s">
        <v>17</v>
      </c>
      <c r="L34" s="31">
        <v>3.39</v>
      </c>
      <c r="M34" s="36">
        <v>188.46</v>
      </c>
      <c r="N34" s="36">
        <v>32.06</v>
      </c>
      <c r="O34" s="36">
        <v>0.0</v>
      </c>
      <c r="P34" s="36">
        <v>0.0</v>
      </c>
    </row>
    <row r="35" ht="22.5" customHeight="1">
      <c r="A35" s="51" t="s">
        <v>57</v>
      </c>
      <c r="B35" s="14" t="s">
        <v>83</v>
      </c>
      <c r="C35" s="15" t="s">
        <v>91</v>
      </c>
      <c r="D35" s="39" t="s">
        <v>85</v>
      </c>
      <c r="E35" s="15" t="s">
        <v>86</v>
      </c>
      <c r="F35" s="14" t="s">
        <v>1355</v>
      </c>
      <c r="G35" s="51" t="s">
        <v>1356</v>
      </c>
      <c r="H35" s="14" t="s">
        <v>87</v>
      </c>
      <c r="I35" s="15" t="s">
        <v>88</v>
      </c>
      <c r="J35" s="51" t="s">
        <v>1356</v>
      </c>
      <c r="K35" s="14" t="s">
        <v>17</v>
      </c>
      <c r="L35" s="31">
        <v>0.0</v>
      </c>
      <c r="M35" s="36">
        <v>3.12</v>
      </c>
      <c r="N35" s="36">
        <v>82.6</v>
      </c>
      <c r="O35" s="36">
        <v>0.0</v>
      </c>
      <c r="P35" s="36">
        <v>0.0</v>
      </c>
    </row>
    <row r="36" ht="22.5" customHeight="1">
      <c r="A36" s="51" t="s">
        <v>57</v>
      </c>
      <c r="B36" s="14" t="s">
        <v>83</v>
      </c>
      <c r="C36" s="15" t="s">
        <v>92</v>
      </c>
      <c r="D36" s="39" t="s">
        <v>85</v>
      </c>
      <c r="E36" s="15" t="s">
        <v>86</v>
      </c>
      <c r="F36" s="14" t="s">
        <v>1355</v>
      </c>
      <c r="G36" s="51" t="s">
        <v>1356</v>
      </c>
      <c r="H36" s="14" t="s">
        <v>87</v>
      </c>
      <c r="I36" s="15" t="s">
        <v>88</v>
      </c>
      <c r="J36" s="51" t="s">
        <v>1356</v>
      </c>
      <c r="K36" s="14" t="s">
        <v>17</v>
      </c>
      <c r="L36" s="31">
        <v>0.0</v>
      </c>
      <c r="M36" s="36">
        <v>0.0</v>
      </c>
      <c r="N36" s="36">
        <v>0.0</v>
      </c>
      <c r="O36" s="36">
        <v>0.0</v>
      </c>
      <c r="P36" s="36">
        <v>0.0</v>
      </c>
    </row>
    <row r="37" ht="22.5" customHeight="1">
      <c r="A37" s="51" t="s">
        <v>57</v>
      </c>
      <c r="B37" s="14" t="s">
        <v>50</v>
      </c>
      <c r="C37" s="15" t="s">
        <v>725</v>
      </c>
      <c r="D37" s="39" t="s">
        <v>85</v>
      </c>
      <c r="E37" s="15" t="s">
        <v>86</v>
      </c>
      <c r="F37" s="14" t="s">
        <v>1355</v>
      </c>
      <c r="G37" s="51" t="s">
        <v>1356</v>
      </c>
      <c r="H37" s="14" t="s">
        <v>87</v>
      </c>
      <c r="I37" s="15" t="s">
        <v>88</v>
      </c>
      <c r="J37" s="51" t="s">
        <v>1356</v>
      </c>
      <c r="K37" s="14" t="s">
        <v>27</v>
      </c>
      <c r="L37" s="31">
        <v>0.0</v>
      </c>
      <c r="M37" s="36">
        <v>0.0</v>
      </c>
      <c r="N37" s="36">
        <v>0.0</v>
      </c>
      <c r="O37" s="36">
        <v>0.0</v>
      </c>
      <c r="P37" s="36">
        <v>0.0</v>
      </c>
    </row>
    <row r="38" ht="22.5" customHeight="1">
      <c r="A38" s="51" t="s">
        <v>57</v>
      </c>
      <c r="B38" s="14" t="s">
        <v>50</v>
      </c>
      <c r="C38" s="15" t="s">
        <v>726</v>
      </c>
      <c r="D38" s="39" t="s">
        <v>85</v>
      </c>
      <c r="E38" s="15" t="s">
        <v>86</v>
      </c>
      <c r="F38" s="14" t="s">
        <v>1355</v>
      </c>
      <c r="G38" s="51" t="s">
        <v>1356</v>
      </c>
      <c r="H38" s="14" t="s">
        <v>87</v>
      </c>
      <c r="I38" s="15" t="s">
        <v>88</v>
      </c>
      <c r="J38" s="51" t="s">
        <v>1356</v>
      </c>
      <c r="K38" s="14" t="s">
        <v>27</v>
      </c>
      <c r="L38" s="31">
        <v>0.0</v>
      </c>
      <c r="M38" s="36">
        <v>0.0</v>
      </c>
      <c r="N38" s="36">
        <v>0.0</v>
      </c>
      <c r="O38" s="36">
        <v>0.0</v>
      </c>
      <c r="P38" s="36">
        <v>0.0</v>
      </c>
    </row>
    <row r="39" ht="22.5" customHeight="1">
      <c r="A39" s="51" t="s">
        <v>57</v>
      </c>
      <c r="B39" s="14" t="s">
        <v>50</v>
      </c>
      <c r="C39" s="15" t="s">
        <v>727</v>
      </c>
      <c r="D39" s="39" t="s">
        <v>85</v>
      </c>
      <c r="E39" s="15" t="s">
        <v>86</v>
      </c>
      <c r="F39" s="14" t="s">
        <v>1355</v>
      </c>
      <c r="G39" s="51" t="s">
        <v>1356</v>
      </c>
      <c r="H39" s="14" t="s">
        <v>87</v>
      </c>
      <c r="I39" s="15" t="s">
        <v>88</v>
      </c>
      <c r="J39" s="51" t="s">
        <v>1356</v>
      </c>
      <c r="K39" s="14" t="s">
        <v>27</v>
      </c>
      <c r="L39" s="31">
        <v>0.0</v>
      </c>
      <c r="M39" s="36">
        <v>0.0</v>
      </c>
      <c r="N39" s="36">
        <v>0.0</v>
      </c>
      <c r="O39" s="36">
        <v>0.0</v>
      </c>
      <c r="P39" s="36">
        <v>0.0</v>
      </c>
    </row>
    <row r="40" ht="22.5" customHeight="1">
      <c r="A40" s="51" t="s">
        <v>57</v>
      </c>
      <c r="B40" s="14" t="s">
        <v>50</v>
      </c>
      <c r="C40" s="15" t="s">
        <v>728</v>
      </c>
      <c r="D40" s="39" t="s">
        <v>85</v>
      </c>
      <c r="E40" s="15" t="s">
        <v>86</v>
      </c>
      <c r="F40" s="14" t="s">
        <v>1355</v>
      </c>
      <c r="G40" s="51" t="s">
        <v>1356</v>
      </c>
      <c r="H40" s="14" t="s">
        <v>87</v>
      </c>
      <c r="I40" s="15" t="s">
        <v>88</v>
      </c>
      <c r="J40" s="51" t="s">
        <v>1356</v>
      </c>
      <c r="K40" s="14" t="s">
        <v>27</v>
      </c>
      <c r="L40" s="31">
        <v>0.0</v>
      </c>
      <c r="M40" s="36">
        <v>0.0</v>
      </c>
      <c r="N40" s="36">
        <v>0.0</v>
      </c>
      <c r="O40" s="36">
        <v>0.0</v>
      </c>
      <c r="P40" s="36">
        <v>0.0</v>
      </c>
    </row>
    <row r="41" ht="22.5" customHeight="1">
      <c r="A41" s="51" t="s">
        <v>57</v>
      </c>
      <c r="B41" s="14" t="s">
        <v>50</v>
      </c>
      <c r="C41" s="15" t="s">
        <v>729</v>
      </c>
      <c r="D41" s="39" t="s">
        <v>85</v>
      </c>
      <c r="E41" s="15" t="s">
        <v>86</v>
      </c>
      <c r="F41" s="14" t="s">
        <v>1355</v>
      </c>
      <c r="G41" s="51" t="s">
        <v>1356</v>
      </c>
      <c r="H41" s="14" t="s">
        <v>87</v>
      </c>
      <c r="I41" s="15" t="s">
        <v>88</v>
      </c>
      <c r="J41" s="51" t="s">
        <v>1356</v>
      </c>
      <c r="K41" s="14" t="s">
        <v>27</v>
      </c>
      <c r="L41" s="31">
        <v>0.0</v>
      </c>
      <c r="M41" s="36">
        <v>0.0</v>
      </c>
      <c r="N41" s="36">
        <v>0.0</v>
      </c>
      <c r="O41" s="36">
        <v>0.0</v>
      </c>
      <c r="P41" s="36">
        <v>0.0</v>
      </c>
    </row>
    <row r="42" ht="22.5" customHeight="1">
      <c r="A42" s="51" t="s">
        <v>57</v>
      </c>
      <c r="B42" s="14" t="s">
        <v>50</v>
      </c>
      <c r="C42" s="15" t="s">
        <v>730</v>
      </c>
      <c r="D42" s="39" t="s">
        <v>85</v>
      </c>
      <c r="E42" s="15" t="s">
        <v>86</v>
      </c>
      <c r="F42" s="14" t="s">
        <v>1355</v>
      </c>
      <c r="G42" s="51" t="s">
        <v>1356</v>
      </c>
      <c r="H42" s="14" t="s">
        <v>87</v>
      </c>
      <c r="I42" s="15" t="s">
        <v>88</v>
      </c>
      <c r="J42" s="51" t="s">
        <v>1356</v>
      </c>
      <c r="K42" s="14" t="s">
        <v>27</v>
      </c>
      <c r="L42" s="31">
        <v>0.0</v>
      </c>
      <c r="M42" s="36">
        <v>0.0</v>
      </c>
      <c r="N42" s="36">
        <v>0.0</v>
      </c>
      <c r="O42" s="36">
        <v>0.0</v>
      </c>
      <c r="P42" s="36">
        <v>0.0</v>
      </c>
    </row>
    <row r="43" ht="22.5" customHeight="1">
      <c r="A43" s="51" t="s">
        <v>57</v>
      </c>
      <c r="B43" s="14" t="s">
        <v>50</v>
      </c>
      <c r="C43" s="15" t="s">
        <v>731</v>
      </c>
      <c r="D43" s="39" t="s">
        <v>85</v>
      </c>
      <c r="E43" s="15" t="s">
        <v>86</v>
      </c>
      <c r="F43" s="14" t="s">
        <v>1355</v>
      </c>
      <c r="G43" s="51" t="s">
        <v>1356</v>
      </c>
      <c r="H43" s="14" t="s">
        <v>87</v>
      </c>
      <c r="I43" s="15" t="s">
        <v>88</v>
      </c>
      <c r="J43" s="51" t="s">
        <v>1356</v>
      </c>
      <c r="K43" s="14" t="s">
        <v>27</v>
      </c>
      <c r="L43" s="31">
        <v>0.0</v>
      </c>
      <c r="M43" s="36">
        <v>0.0</v>
      </c>
      <c r="N43" s="36">
        <v>0.0</v>
      </c>
      <c r="O43" s="36">
        <v>0.0</v>
      </c>
      <c r="P43" s="36">
        <v>0.0</v>
      </c>
    </row>
    <row r="44" ht="22.5" customHeight="1">
      <c r="A44" s="51" t="s">
        <v>57</v>
      </c>
      <c r="B44" s="14" t="s">
        <v>50</v>
      </c>
      <c r="C44" s="15" t="s">
        <v>732</v>
      </c>
      <c r="D44" s="39" t="s">
        <v>85</v>
      </c>
      <c r="E44" s="15" t="s">
        <v>86</v>
      </c>
      <c r="F44" s="14" t="s">
        <v>1355</v>
      </c>
      <c r="G44" s="51" t="s">
        <v>1356</v>
      </c>
      <c r="H44" s="14" t="s">
        <v>87</v>
      </c>
      <c r="I44" s="15" t="s">
        <v>88</v>
      </c>
      <c r="J44" s="51" t="s">
        <v>1356</v>
      </c>
      <c r="K44" s="14" t="s">
        <v>27</v>
      </c>
      <c r="L44" s="31">
        <v>0.0</v>
      </c>
      <c r="M44" s="36">
        <v>0.0</v>
      </c>
      <c r="N44" s="36">
        <v>0.0</v>
      </c>
      <c r="O44" s="36">
        <v>0.0</v>
      </c>
      <c r="P44" s="36">
        <v>0.0</v>
      </c>
    </row>
    <row r="45" ht="22.5" customHeight="1">
      <c r="A45" s="51" t="s">
        <v>57</v>
      </c>
      <c r="B45" s="14" t="s">
        <v>50</v>
      </c>
      <c r="C45" s="15" t="s">
        <v>733</v>
      </c>
      <c r="D45" s="39" t="s">
        <v>85</v>
      </c>
      <c r="E45" s="15" t="s">
        <v>86</v>
      </c>
      <c r="F45" s="14" t="s">
        <v>1355</v>
      </c>
      <c r="G45" s="51" t="s">
        <v>1356</v>
      </c>
      <c r="H45" s="14" t="s">
        <v>87</v>
      </c>
      <c r="I45" s="15" t="s">
        <v>88</v>
      </c>
      <c r="J45" s="51" t="s">
        <v>1356</v>
      </c>
      <c r="K45" s="14" t="s">
        <v>27</v>
      </c>
      <c r="L45" s="31">
        <v>0.0</v>
      </c>
      <c r="M45" s="36">
        <v>0.0</v>
      </c>
      <c r="N45" s="36">
        <v>0.0</v>
      </c>
      <c r="O45" s="36">
        <v>0.0</v>
      </c>
      <c r="P45" s="36">
        <v>0.0</v>
      </c>
    </row>
    <row r="46" ht="22.5" customHeight="1">
      <c r="A46" s="51" t="s">
        <v>57</v>
      </c>
      <c r="B46" s="14" t="s">
        <v>50</v>
      </c>
      <c r="C46" s="15" t="s">
        <v>734</v>
      </c>
      <c r="D46" s="39" t="s">
        <v>85</v>
      </c>
      <c r="E46" s="15" t="s">
        <v>86</v>
      </c>
      <c r="F46" s="14" t="s">
        <v>1355</v>
      </c>
      <c r="G46" s="51" t="s">
        <v>1356</v>
      </c>
      <c r="H46" s="14" t="s">
        <v>87</v>
      </c>
      <c r="I46" s="15" t="s">
        <v>88</v>
      </c>
      <c r="J46" s="51" t="s">
        <v>1356</v>
      </c>
      <c r="K46" s="14" t="s">
        <v>27</v>
      </c>
      <c r="L46" s="31">
        <v>1.36</v>
      </c>
      <c r="M46" s="36">
        <v>0.96</v>
      </c>
      <c r="N46" s="36">
        <v>0.99</v>
      </c>
      <c r="O46" s="36">
        <v>0.0</v>
      </c>
      <c r="P46" s="36">
        <v>0.0</v>
      </c>
    </row>
    <row r="47" ht="22.5" customHeight="1">
      <c r="A47" s="51" t="s">
        <v>57</v>
      </c>
      <c r="B47" s="14" t="s">
        <v>777</v>
      </c>
      <c r="C47" s="15" t="s">
        <v>778</v>
      </c>
      <c r="D47" s="39" t="s">
        <v>85</v>
      </c>
      <c r="E47" s="15" t="s">
        <v>86</v>
      </c>
      <c r="F47" s="14" t="s">
        <v>1355</v>
      </c>
      <c r="G47" s="51" t="s">
        <v>1356</v>
      </c>
      <c r="H47" s="14" t="s">
        <v>87</v>
      </c>
      <c r="I47" s="15" t="s">
        <v>88</v>
      </c>
      <c r="J47" s="51" t="s">
        <v>1356</v>
      </c>
      <c r="K47" s="14" t="s">
        <v>29</v>
      </c>
      <c r="L47" s="31">
        <v>61.22</v>
      </c>
      <c r="M47" s="36">
        <v>45.87</v>
      </c>
      <c r="N47" s="36">
        <v>41.26</v>
      </c>
      <c r="O47" s="36">
        <v>0.0</v>
      </c>
      <c r="P47" s="36">
        <v>0.0</v>
      </c>
    </row>
    <row r="48" ht="22.5" customHeight="1">
      <c r="A48" s="51" t="s">
        <v>57</v>
      </c>
      <c r="B48" s="14" t="s">
        <v>777</v>
      </c>
      <c r="C48" s="15" t="s">
        <v>779</v>
      </c>
      <c r="D48" s="39" t="s">
        <v>85</v>
      </c>
      <c r="E48" s="15" t="s">
        <v>86</v>
      </c>
      <c r="F48" s="14" t="s">
        <v>1355</v>
      </c>
      <c r="G48" s="51" t="s">
        <v>1356</v>
      </c>
      <c r="H48" s="14" t="s">
        <v>87</v>
      </c>
      <c r="I48" s="15" t="s">
        <v>88</v>
      </c>
      <c r="J48" s="51" t="s">
        <v>1356</v>
      </c>
      <c r="K48" s="14" t="s">
        <v>29</v>
      </c>
      <c r="L48" s="31">
        <v>0.15</v>
      </c>
      <c r="M48" s="36">
        <v>0.0</v>
      </c>
      <c r="N48" s="36">
        <v>0.0</v>
      </c>
      <c r="O48" s="36">
        <v>0.0</v>
      </c>
      <c r="P48" s="36">
        <v>0.0</v>
      </c>
    </row>
    <row r="49" ht="22.5" customHeight="1">
      <c r="A49" s="51" t="s">
        <v>57</v>
      </c>
      <c r="B49" s="14" t="s">
        <v>777</v>
      </c>
      <c r="C49" s="15" t="s">
        <v>780</v>
      </c>
      <c r="D49" s="39" t="s">
        <v>85</v>
      </c>
      <c r="E49" s="15" t="s">
        <v>86</v>
      </c>
      <c r="F49" s="14" t="s">
        <v>1355</v>
      </c>
      <c r="G49" s="51" t="s">
        <v>1356</v>
      </c>
      <c r="H49" s="14" t="s">
        <v>87</v>
      </c>
      <c r="I49" s="15" t="s">
        <v>88</v>
      </c>
      <c r="J49" s="51" t="s">
        <v>1356</v>
      </c>
      <c r="K49" s="14" t="s">
        <v>29</v>
      </c>
      <c r="L49" s="31">
        <v>111.74</v>
      </c>
      <c r="M49" s="36">
        <v>97.88</v>
      </c>
      <c r="N49" s="36">
        <v>9.73</v>
      </c>
      <c r="O49" s="36">
        <v>0.0</v>
      </c>
      <c r="P49" s="36">
        <v>0.0</v>
      </c>
    </row>
    <row r="50" ht="22.5" customHeight="1">
      <c r="A50" s="51" t="s">
        <v>57</v>
      </c>
      <c r="B50" s="14" t="s">
        <v>777</v>
      </c>
      <c r="C50" s="15" t="s">
        <v>781</v>
      </c>
      <c r="D50" s="39" t="s">
        <v>85</v>
      </c>
      <c r="E50" s="15" t="s">
        <v>86</v>
      </c>
      <c r="F50" s="14" t="s">
        <v>1355</v>
      </c>
      <c r="G50" s="51" t="s">
        <v>1356</v>
      </c>
      <c r="H50" s="14" t="s">
        <v>87</v>
      </c>
      <c r="I50" s="15" t="s">
        <v>88</v>
      </c>
      <c r="J50" s="51" t="s">
        <v>1356</v>
      </c>
      <c r="K50" s="14" t="s">
        <v>29</v>
      </c>
      <c r="L50" s="31">
        <v>236.02</v>
      </c>
      <c r="M50" s="36">
        <v>192.12</v>
      </c>
      <c r="N50" s="36">
        <v>91.64</v>
      </c>
      <c r="O50" s="36">
        <v>0.0</v>
      </c>
      <c r="P50" s="36">
        <v>0.0</v>
      </c>
    </row>
    <row r="51" ht="22.5" customHeight="1">
      <c r="A51" s="51" t="s">
        <v>57</v>
      </c>
      <c r="B51" s="14" t="s">
        <v>777</v>
      </c>
      <c r="C51" s="15" t="s">
        <v>782</v>
      </c>
      <c r="D51" s="39" t="s">
        <v>85</v>
      </c>
      <c r="E51" s="15" t="s">
        <v>86</v>
      </c>
      <c r="F51" s="14" t="s">
        <v>1355</v>
      </c>
      <c r="G51" s="51" t="s">
        <v>1356</v>
      </c>
      <c r="H51" s="14" t="s">
        <v>87</v>
      </c>
      <c r="I51" s="15" t="s">
        <v>88</v>
      </c>
      <c r="J51" s="51" t="s">
        <v>1356</v>
      </c>
      <c r="K51" s="14" t="s">
        <v>29</v>
      </c>
      <c r="L51" s="31">
        <v>116.08</v>
      </c>
      <c r="M51" s="36">
        <v>1.54</v>
      </c>
      <c r="N51" s="36">
        <v>0.0</v>
      </c>
      <c r="O51" s="36">
        <v>0.0</v>
      </c>
      <c r="P51" s="36">
        <v>0.0</v>
      </c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  <c r="M52" s="64"/>
      <c r="N52" s="64"/>
      <c r="O52" s="64"/>
      <c r="P52" s="64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  <c r="M53" s="64"/>
      <c r="N53" s="64"/>
      <c r="O53" s="64"/>
      <c r="P53" s="64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  <c r="M54" s="64"/>
      <c r="N54" s="64"/>
      <c r="O54" s="64"/>
      <c r="P54" s="64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  <c r="M55" s="64"/>
      <c r="N55" s="64"/>
      <c r="O55" s="64"/>
      <c r="P55" s="64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  <c r="M56" s="64"/>
      <c r="N56" s="64"/>
      <c r="O56" s="64"/>
      <c r="P56" s="64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  <c r="M57" s="64"/>
      <c r="N57" s="64"/>
      <c r="O57" s="64"/>
      <c r="P57" s="64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  <c r="M58" s="64"/>
      <c r="N58" s="64"/>
      <c r="O58" s="64"/>
      <c r="P58" s="64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  <c r="M59" s="64"/>
      <c r="N59" s="64"/>
      <c r="O59" s="64"/>
      <c r="P59" s="64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  <c r="M60" s="64"/>
      <c r="N60" s="64"/>
      <c r="O60" s="64"/>
      <c r="P60" s="64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  <c r="M61" s="64"/>
      <c r="N61" s="64"/>
      <c r="O61" s="64"/>
      <c r="P61" s="64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  <c r="M62" s="64"/>
      <c r="N62" s="64"/>
      <c r="O62" s="64"/>
      <c r="P62" s="64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  <c r="M63" s="64"/>
      <c r="N63" s="64"/>
      <c r="O63" s="64"/>
      <c r="P63" s="64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  <c r="M64" s="64"/>
      <c r="N64" s="64"/>
      <c r="O64" s="64"/>
      <c r="P64" s="64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  <c r="M65" s="64"/>
      <c r="N65" s="64"/>
      <c r="O65" s="64"/>
      <c r="P65" s="64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  <c r="M66" s="64"/>
      <c r="N66" s="64"/>
      <c r="O66" s="64"/>
      <c r="P66" s="64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  <c r="M67" s="64"/>
      <c r="N67" s="64"/>
      <c r="O67" s="64"/>
      <c r="P67" s="64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  <c r="M68" s="64"/>
      <c r="N68" s="64"/>
      <c r="O68" s="64"/>
      <c r="P68" s="64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  <c r="M69" s="64"/>
      <c r="N69" s="64"/>
      <c r="O69" s="64"/>
      <c r="P69" s="64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  <c r="M70" s="64"/>
      <c r="N70" s="64"/>
      <c r="O70" s="64"/>
      <c r="P70" s="64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  <c r="M71" s="64"/>
      <c r="N71" s="64"/>
      <c r="O71" s="64"/>
      <c r="P71" s="64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  <c r="M72" s="64"/>
      <c r="N72" s="64"/>
      <c r="O72" s="64"/>
      <c r="P72" s="64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  <c r="M73" s="64"/>
      <c r="N73" s="64"/>
      <c r="O73" s="64"/>
      <c r="P73" s="64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  <c r="M74" s="64"/>
      <c r="N74" s="64"/>
      <c r="O74" s="64"/>
      <c r="P74" s="64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  <c r="M75" s="64"/>
      <c r="N75" s="64"/>
      <c r="O75" s="64"/>
      <c r="P75" s="64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  <c r="M76" s="64"/>
      <c r="N76" s="64"/>
      <c r="O76" s="64"/>
      <c r="P76" s="64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  <c r="M77" s="64"/>
      <c r="N77" s="64"/>
      <c r="O77" s="64"/>
      <c r="P77" s="64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  <c r="M78" s="64"/>
      <c r="N78" s="64"/>
      <c r="O78" s="64"/>
      <c r="P78" s="64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  <c r="M79" s="64"/>
      <c r="N79" s="64"/>
      <c r="O79" s="64"/>
      <c r="P79" s="64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  <c r="M80" s="64"/>
      <c r="N80" s="64"/>
      <c r="O80" s="64"/>
      <c r="P80" s="64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  <c r="M81" s="64"/>
      <c r="N81" s="64"/>
      <c r="O81" s="64"/>
      <c r="P81" s="64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  <c r="M82" s="64"/>
      <c r="N82" s="64"/>
      <c r="O82" s="64"/>
      <c r="P82" s="64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  <c r="M83" s="64"/>
      <c r="N83" s="64"/>
      <c r="O83" s="64"/>
      <c r="P83" s="64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  <c r="M84" s="64"/>
      <c r="N84" s="64"/>
      <c r="O84" s="64"/>
      <c r="P84" s="64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  <c r="M85" s="64"/>
      <c r="N85" s="64"/>
      <c r="O85" s="64"/>
      <c r="P85" s="64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  <c r="M86" s="64"/>
      <c r="N86" s="64"/>
      <c r="O86" s="64"/>
      <c r="P86" s="64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  <c r="M87" s="64"/>
      <c r="N87" s="64"/>
      <c r="O87" s="64"/>
      <c r="P87" s="64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  <c r="M88" s="64"/>
      <c r="N88" s="64"/>
      <c r="O88" s="64"/>
      <c r="P88" s="64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  <c r="M89" s="64"/>
      <c r="N89" s="64"/>
      <c r="O89" s="64"/>
      <c r="P89" s="64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  <c r="M90" s="64"/>
      <c r="N90" s="64"/>
      <c r="O90" s="64"/>
      <c r="P90" s="64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  <c r="M91" s="64"/>
      <c r="N91" s="64"/>
      <c r="O91" s="64"/>
      <c r="P91" s="64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  <c r="M92" s="64"/>
      <c r="N92" s="64"/>
      <c r="O92" s="64"/>
      <c r="P92" s="64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  <c r="M93" s="64"/>
      <c r="N93" s="64"/>
      <c r="O93" s="64"/>
      <c r="P93" s="64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  <c r="M94" s="64"/>
      <c r="N94" s="64"/>
      <c r="O94" s="64"/>
      <c r="P94" s="64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  <c r="M95" s="64"/>
      <c r="N95" s="64"/>
      <c r="O95" s="64"/>
      <c r="P95" s="64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  <c r="M96" s="64"/>
      <c r="N96" s="64"/>
      <c r="O96" s="64"/>
      <c r="P96" s="64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  <c r="M97" s="64"/>
      <c r="N97" s="64"/>
      <c r="O97" s="64"/>
      <c r="P97" s="64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  <c r="M98" s="64"/>
      <c r="N98" s="64"/>
      <c r="O98" s="64"/>
      <c r="P98" s="64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  <c r="M99" s="64"/>
      <c r="N99" s="64"/>
      <c r="O99" s="64"/>
      <c r="P99" s="64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  <c r="M100" s="64"/>
      <c r="N100" s="64"/>
      <c r="O100" s="64"/>
      <c r="P100" s="64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  <c r="M101" s="64"/>
      <c r="N101" s="64"/>
      <c r="O101" s="64"/>
      <c r="P101" s="6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8</v>
      </c>
      <c r="M1" s="63" t="s">
        <v>9</v>
      </c>
      <c r="N1" s="63" t="s">
        <v>10</v>
      </c>
      <c r="O1" s="63" t="s">
        <v>11</v>
      </c>
    </row>
    <row r="2" ht="22.5" customHeight="1">
      <c r="A2" s="47" t="s">
        <v>57</v>
      </c>
      <c r="B2" s="10" t="s">
        <v>465</v>
      </c>
      <c r="C2" s="11" t="s">
        <v>466</v>
      </c>
      <c r="D2" s="48" t="s">
        <v>467</v>
      </c>
      <c r="E2" s="11" t="s">
        <v>468</v>
      </c>
      <c r="F2" s="10"/>
      <c r="G2" s="47" t="s">
        <v>1356</v>
      </c>
      <c r="H2" s="10" t="s">
        <v>469</v>
      </c>
      <c r="I2" s="11" t="s">
        <v>470</v>
      </c>
      <c r="J2" s="47" t="s">
        <v>1356</v>
      </c>
      <c r="K2" s="10" t="s">
        <v>23</v>
      </c>
      <c r="L2" s="31">
        <v>0.0</v>
      </c>
      <c r="M2" s="36">
        <v>0.01</v>
      </c>
      <c r="N2" s="36">
        <v>11.69</v>
      </c>
      <c r="O2" s="36">
        <v>14.88</v>
      </c>
    </row>
    <row r="3" ht="22.5" customHeight="1">
      <c r="A3" s="47" t="s">
        <v>57</v>
      </c>
      <c r="B3" s="10" t="s">
        <v>471</v>
      </c>
      <c r="C3" s="11" t="s">
        <v>472</v>
      </c>
      <c r="D3" s="48" t="s">
        <v>467</v>
      </c>
      <c r="E3" s="11" t="s">
        <v>468</v>
      </c>
      <c r="F3" s="10"/>
      <c r="G3" s="47" t="s">
        <v>1356</v>
      </c>
      <c r="H3" s="10" t="s">
        <v>469</v>
      </c>
      <c r="I3" s="11" t="s">
        <v>470</v>
      </c>
      <c r="J3" s="47" t="s">
        <v>1356</v>
      </c>
      <c r="K3" s="10" t="s">
        <v>23</v>
      </c>
      <c r="L3" s="31">
        <v>0.0</v>
      </c>
      <c r="M3" s="36">
        <v>2.16</v>
      </c>
      <c r="N3" s="36">
        <v>2.05</v>
      </c>
      <c r="O3" s="36">
        <v>0.68</v>
      </c>
    </row>
    <row r="4" ht="22.5" customHeight="1">
      <c r="A4" s="47" t="s">
        <v>57</v>
      </c>
      <c r="B4" s="10" t="s">
        <v>473</v>
      </c>
      <c r="C4" s="11" t="s">
        <v>474</v>
      </c>
      <c r="D4" s="48" t="s">
        <v>467</v>
      </c>
      <c r="E4" s="11" t="s">
        <v>468</v>
      </c>
      <c r="F4" s="10"/>
      <c r="G4" s="47" t="s">
        <v>1356</v>
      </c>
      <c r="H4" s="10" t="s">
        <v>469</v>
      </c>
      <c r="I4" s="11" t="s">
        <v>470</v>
      </c>
      <c r="J4" s="47" t="s">
        <v>1356</v>
      </c>
      <c r="K4" s="10" t="s">
        <v>23</v>
      </c>
      <c r="L4" s="31">
        <v>3.14</v>
      </c>
      <c r="M4" s="36">
        <v>6.55</v>
      </c>
      <c r="N4" s="36">
        <v>2.01</v>
      </c>
      <c r="O4" s="36">
        <v>1.66</v>
      </c>
    </row>
    <row r="5" ht="22.5" customHeight="1">
      <c r="A5" s="47" t="s">
        <v>57</v>
      </c>
      <c r="B5" s="10" t="s">
        <v>475</v>
      </c>
      <c r="C5" s="11" t="s">
        <v>476</v>
      </c>
      <c r="D5" s="48" t="s">
        <v>467</v>
      </c>
      <c r="E5" s="11" t="s">
        <v>468</v>
      </c>
      <c r="F5" s="10"/>
      <c r="G5" s="47" t="s">
        <v>1356</v>
      </c>
      <c r="H5" s="10" t="s">
        <v>469</v>
      </c>
      <c r="I5" s="11" t="s">
        <v>470</v>
      </c>
      <c r="J5" s="47" t="s">
        <v>1356</v>
      </c>
      <c r="K5" s="10" t="s">
        <v>23</v>
      </c>
      <c r="L5" s="31">
        <v>0.0</v>
      </c>
      <c r="M5" s="36">
        <v>2.0</v>
      </c>
      <c r="N5" s="36">
        <v>4.71</v>
      </c>
      <c r="O5" s="36">
        <v>0.31</v>
      </c>
    </row>
    <row r="6" ht="22.5" customHeight="1">
      <c r="A6" s="47" t="s">
        <v>57</v>
      </c>
      <c r="B6" s="10" t="s">
        <v>477</v>
      </c>
      <c r="C6" s="11" t="s">
        <v>478</v>
      </c>
      <c r="D6" s="48" t="s">
        <v>467</v>
      </c>
      <c r="E6" s="11" t="s">
        <v>468</v>
      </c>
      <c r="F6" s="10"/>
      <c r="G6" s="47" t="s">
        <v>1356</v>
      </c>
      <c r="H6" s="10" t="s">
        <v>469</v>
      </c>
      <c r="I6" s="11" t="s">
        <v>470</v>
      </c>
      <c r="J6" s="47" t="s">
        <v>1356</v>
      </c>
      <c r="K6" s="10" t="s">
        <v>23</v>
      </c>
      <c r="L6" s="31">
        <v>0.0</v>
      </c>
      <c r="M6" s="36">
        <v>70.27</v>
      </c>
      <c r="N6" s="36">
        <v>100.31</v>
      </c>
      <c r="O6" s="36">
        <v>418.52</v>
      </c>
    </row>
    <row r="7" ht="22.5" customHeight="1">
      <c r="A7" s="47" t="s">
        <v>57</v>
      </c>
      <c r="B7" s="10" t="s">
        <v>1145</v>
      </c>
      <c r="C7" s="11" t="s">
        <v>1146</v>
      </c>
      <c r="D7" s="48" t="s">
        <v>467</v>
      </c>
      <c r="E7" s="11" t="s">
        <v>468</v>
      </c>
      <c r="F7" s="10"/>
      <c r="G7" s="47" t="s">
        <v>1356</v>
      </c>
      <c r="H7" s="10" t="s">
        <v>87</v>
      </c>
      <c r="I7" s="11" t="s">
        <v>88</v>
      </c>
      <c r="J7" s="47" t="s">
        <v>1354</v>
      </c>
      <c r="K7" s="50"/>
      <c r="L7" s="31">
        <v>0.0</v>
      </c>
      <c r="M7" s="36">
        <v>0.0</v>
      </c>
      <c r="N7" s="36">
        <v>0.0</v>
      </c>
      <c r="O7" s="36">
        <v>0.0</v>
      </c>
    </row>
    <row r="8" ht="22.5" customHeight="1">
      <c r="A8" s="51" t="s">
        <v>57</v>
      </c>
      <c r="B8" s="14" t="s">
        <v>1147</v>
      </c>
      <c r="C8" s="15" t="s">
        <v>1148</v>
      </c>
      <c r="D8" s="39" t="s">
        <v>467</v>
      </c>
      <c r="E8" s="15" t="s">
        <v>468</v>
      </c>
      <c r="F8" s="14"/>
      <c r="G8" s="51" t="s">
        <v>1356</v>
      </c>
      <c r="H8" s="14" t="s">
        <v>87</v>
      </c>
      <c r="I8" s="15" t="s">
        <v>88</v>
      </c>
      <c r="J8" s="51" t="s">
        <v>1354</v>
      </c>
      <c r="K8" s="53"/>
      <c r="L8" s="31">
        <v>0.0</v>
      </c>
      <c r="M8" s="36">
        <v>0.0</v>
      </c>
      <c r="N8" s="36">
        <v>0.0</v>
      </c>
      <c r="O8" s="36">
        <v>0.0</v>
      </c>
    </row>
    <row r="9" ht="22.5" customHeight="1">
      <c r="A9" s="51" t="s">
        <v>57</v>
      </c>
      <c r="B9" s="14" t="s">
        <v>1149</v>
      </c>
      <c r="C9" s="15" t="s">
        <v>1150</v>
      </c>
      <c r="D9" s="39" t="s">
        <v>467</v>
      </c>
      <c r="E9" s="15" t="s">
        <v>468</v>
      </c>
      <c r="F9" s="14"/>
      <c r="G9" s="51" t="s">
        <v>1356</v>
      </c>
      <c r="H9" s="14" t="s">
        <v>87</v>
      </c>
      <c r="I9" s="15" t="s">
        <v>88</v>
      </c>
      <c r="J9" s="51" t="s">
        <v>1354</v>
      </c>
      <c r="K9" s="53"/>
      <c r="L9" s="31">
        <v>0.0</v>
      </c>
      <c r="M9" s="36">
        <v>0.0</v>
      </c>
      <c r="N9" s="36">
        <v>0.0</v>
      </c>
      <c r="O9" s="36">
        <v>0.0</v>
      </c>
    </row>
    <row r="10" ht="22.5" customHeight="1">
      <c r="A10" s="51" t="s">
        <v>57</v>
      </c>
      <c r="B10" s="14" t="s">
        <v>1151</v>
      </c>
      <c r="C10" s="15" t="s">
        <v>1152</v>
      </c>
      <c r="D10" s="39" t="s">
        <v>467</v>
      </c>
      <c r="E10" s="15" t="s">
        <v>468</v>
      </c>
      <c r="F10" s="14"/>
      <c r="G10" s="51" t="s">
        <v>1356</v>
      </c>
      <c r="H10" s="14" t="s">
        <v>87</v>
      </c>
      <c r="I10" s="15" t="s">
        <v>88</v>
      </c>
      <c r="J10" s="51" t="s">
        <v>1354</v>
      </c>
      <c r="K10" s="53"/>
      <c r="L10" s="31">
        <v>0.0</v>
      </c>
      <c r="M10" s="36">
        <v>0.0</v>
      </c>
      <c r="N10" s="36">
        <v>0.0</v>
      </c>
      <c r="O10" s="36">
        <v>0.0</v>
      </c>
    </row>
    <row r="11" ht="22.5" customHeight="1">
      <c r="A11" s="51" t="s">
        <v>57</v>
      </c>
      <c r="B11" s="14" t="s">
        <v>1153</v>
      </c>
      <c r="C11" s="15" t="s">
        <v>1154</v>
      </c>
      <c r="D11" s="39" t="s">
        <v>467</v>
      </c>
      <c r="E11" s="15" t="s">
        <v>468</v>
      </c>
      <c r="F11" s="14"/>
      <c r="G11" s="51" t="s">
        <v>1356</v>
      </c>
      <c r="H11" s="14" t="s">
        <v>87</v>
      </c>
      <c r="I11" s="15" t="s">
        <v>88</v>
      </c>
      <c r="J11" s="51" t="s">
        <v>1354</v>
      </c>
      <c r="K11" s="53"/>
      <c r="L11" s="31">
        <v>0.0</v>
      </c>
      <c r="M11" s="36">
        <v>0.0</v>
      </c>
      <c r="N11" s="36">
        <v>0.0</v>
      </c>
      <c r="O11" s="36">
        <v>0.0</v>
      </c>
    </row>
    <row r="12" ht="22.5" customHeight="1">
      <c r="A12" s="51" t="s">
        <v>57</v>
      </c>
      <c r="B12" s="14" t="s">
        <v>1155</v>
      </c>
      <c r="C12" s="15" t="s">
        <v>1156</v>
      </c>
      <c r="D12" s="39" t="s">
        <v>467</v>
      </c>
      <c r="E12" s="15" t="s">
        <v>468</v>
      </c>
      <c r="F12" s="14"/>
      <c r="G12" s="51" t="s">
        <v>1356</v>
      </c>
      <c r="H12" s="14" t="s">
        <v>87</v>
      </c>
      <c r="I12" s="15" t="s">
        <v>88</v>
      </c>
      <c r="J12" s="51" t="s">
        <v>1354</v>
      </c>
      <c r="K12" s="53"/>
      <c r="L12" s="31">
        <v>0.0</v>
      </c>
      <c r="M12" s="36">
        <v>0.0</v>
      </c>
      <c r="N12" s="36">
        <v>0.0</v>
      </c>
      <c r="O12" s="36">
        <v>0.0</v>
      </c>
    </row>
    <row r="13" ht="22.5" customHeight="1">
      <c r="A13" s="51" t="s">
        <v>57</v>
      </c>
      <c r="B13" s="14" t="s">
        <v>1157</v>
      </c>
      <c r="C13" s="15" t="s">
        <v>1158</v>
      </c>
      <c r="D13" s="39" t="s">
        <v>467</v>
      </c>
      <c r="E13" s="15" t="s">
        <v>468</v>
      </c>
      <c r="F13" s="14"/>
      <c r="G13" s="51" t="s">
        <v>1356</v>
      </c>
      <c r="H13" s="14" t="s">
        <v>87</v>
      </c>
      <c r="I13" s="15" t="s">
        <v>88</v>
      </c>
      <c r="J13" s="51" t="s">
        <v>1354</v>
      </c>
      <c r="K13" s="53"/>
      <c r="L13" s="31">
        <v>0.0</v>
      </c>
      <c r="M13" s="36">
        <v>0.0</v>
      </c>
      <c r="N13" s="36">
        <v>0.0</v>
      </c>
      <c r="O13" s="36">
        <v>0.0</v>
      </c>
    </row>
    <row r="14" ht="22.5" customHeight="1">
      <c r="A14" s="51" t="s">
        <v>57</v>
      </c>
      <c r="B14" s="14" t="s">
        <v>1159</v>
      </c>
      <c r="C14" s="15" t="s">
        <v>1160</v>
      </c>
      <c r="D14" s="39" t="s">
        <v>467</v>
      </c>
      <c r="E14" s="15" t="s">
        <v>468</v>
      </c>
      <c r="F14" s="14"/>
      <c r="G14" s="51" t="s">
        <v>1356</v>
      </c>
      <c r="H14" s="14" t="s">
        <v>87</v>
      </c>
      <c r="I14" s="15" t="s">
        <v>88</v>
      </c>
      <c r="J14" s="51" t="s">
        <v>1354</v>
      </c>
      <c r="K14" s="53"/>
      <c r="L14" s="31">
        <v>0.0</v>
      </c>
      <c r="M14" s="36">
        <v>0.0</v>
      </c>
      <c r="N14" s="36">
        <v>0.0</v>
      </c>
      <c r="O14" s="36">
        <v>0.0</v>
      </c>
    </row>
    <row r="15" ht="22.5" customHeight="1">
      <c r="A15" s="51" t="s">
        <v>57</v>
      </c>
      <c r="B15" s="14" t="s">
        <v>1161</v>
      </c>
      <c r="C15" s="15" t="s">
        <v>1162</v>
      </c>
      <c r="D15" s="39" t="s">
        <v>467</v>
      </c>
      <c r="E15" s="15" t="s">
        <v>468</v>
      </c>
      <c r="F15" s="14"/>
      <c r="G15" s="51" t="s">
        <v>1356</v>
      </c>
      <c r="H15" s="14" t="s">
        <v>87</v>
      </c>
      <c r="I15" s="15" t="s">
        <v>88</v>
      </c>
      <c r="J15" s="51" t="s">
        <v>1354</v>
      </c>
      <c r="K15" s="53"/>
      <c r="L15" s="31">
        <v>0.0</v>
      </c>
      <c r="M15" s="36">
        <v>0.0</v>
      </c>
      <c r="N15" s="36">
        <v>0.0</v>
      </c>
      <c r="O15" s="36">
        <v>0.0</v>
      </c>
    </row>
    <row r="16" ht="22.5" customHeight="1">
      <c r="A16" s="51" t="s">
        <v>57</v>
      </c>
      <c r="B16" s="14" t="s">
        <v>1163</v>
      </c>
      <c r="C16" s="15" t="s">
        <v>1164</v>
      </c>
      <c r="D16" s="39" t="s">
        <v>467</v>
      </c>
      <c r="E16" s="15" t="s">
        <v>468</v>
      </c>
      <c r="F16" s="14"/>
      <c r="G16" s="51" t="s">
        <v>1356</v>
      </c>
      <c r="H16" s="14" t="s">
        <v>87</v>
      </c>
      <c r="I16" s="15" t="s">
        <v>88</v>
      </c>
      <c r="J16" s="51" t="s">
        <v>1354</v>
      </c>
      <c r="K16" s="53"/>
      <c r="L16" s="31">
        <v>0.0</v>
      </c>
      <c r="M16" s="36">
        <v>0.0</v>
      </c>
      <c r="N16" s="36">
        <v>0.0</v>
      </c>
      <c r="O16" s="36">
        <v>0.0</v>
      </c>
    </row>
    <row r="17" ht="22.5" customHeight="1">
      <c r="A17" s="51" t="s">
        <v>57</v>
      </c>
      <c r="B17" s="14" t="s">
        <v>1165</v>
      </c>
      <c r="C17" s="15" t="s">
        <v>1166</v>
      </c>
      <c r="D17" s="39" t="s">
        <v>467</v>
      </c>
      <c r="E17" s="15" t="s">
        <v>468</v>
      </c>
      <c r="F17" s="14"/>
      <c r="G17" s="51" t="s">
        <v>1356</v>
      </c>
      <c r="H17" s="14" t="s">
        <v>87</v>
      </c>
      <c r="I17" s="15" t="s">
        <v>88</v>
      </c>
      <c r="J17" s="51" t="s">
        <v>1354</v>
      </c>
      <c r="K17" s="53"/>
      <c r="L17" s="31">
        <v>0.0</v>
      </c>
      <c r="M17" s="36">
        <v>0.0</v>
      </c>
      <c r="N17" s="36">
        <v>0.0</v>
      </c>
      <c r="O17" s="36">
        <v>0.0</v>
      </c>
    </row>
    <row r="18" ht="22.5" customHeight="1">
      <c r="A18" s="51" t="s">
        <v>57</v>
      </c>
      <c r="B18" s="14" t="s">
        <v>1167</v>
      </c>
      <c r="C18" s="15" t="s">
        <v>1168</v>
      </c>
      <c r="D18" s="39" t="s">
        <v>467</v>
      </c>
      <c r="E18" s="15" t="s">
        <v>468</v>
      </c>
      <c r="F18" s="14"/>
      <c r="G18" s="51" t="s">
        <v>1356</v>
      </c>
      <c r="H18" s="14" t="s">
        <v>87</v>
      </c>
      <c r="I18" s="15" t="s">
        <v>88</v>
      </c>
      <c r="J18" s="51" t="s">
        <v>1354</v>
      </c>
      <c r="K18" s="53"/>
      <c r="L18" s="31">
        <v>0.0</v>
      </c>
      <c r="M18" s="36">
        <v>0.0</v>
      </c>
      <c r="N18" s="36">
        <v>0.0</v>
      </c>
      <c r="O18" s="36">
        <v>0.0</v>
      </c>
    </row>
    <row r="19" ht="22.5" customHeight="1">
      <c r="A19" s="51" t="s">
        <v>57</v>
      </c>
      <c r="B19" s="14" t="s">
        <v>1169</v>
      </c>
      <c r="C19" s="15" t="s">
        <v>1170</v>
      </c>
      <c r="D19" s="39" t="s">
        <v>467</v>
      </c>
      <c r="E19" s="15" t="s">
        <v>468</v>
      </c>
      <c r="F19" s="14"/>
      <c r="G19" s="51" t="s">
        <v>1356</v>
      </c>
      <c r="H19" s="14" t="s">
        <v>87</v>
      </c>
      <c r="I19" s="15" t="s">
        <v>88</v>
      </c>
      <c r="J19" s="51" t="s">
        <v>1354</v>
      </c>
      <c r="K19" s="53"/>
      <c r="L19" s="31">
        <v>0.0</v>
      </c>
      <c r="M19" s="36">
        <v>0.0</v>
      </c>
      <c r="N19" s="36">
        <v>0.0</v>
      </c>
      <c r="O19" s="36">
        <v>0.0</v>
      </c>
    </row>
    <row r="20" ht="22.5" customHeight="1">
      <c r="A20" s="51" t="s">
        <v>57</v>
      </c>
      <c r="B20" s="14" t="s">
        <v>1171</v>
      </c>
      <c r="C20" s="15" t="s">
        <v>1172</v>
      </c>
      <c r="D20" s="39" t="s">
        <v>467</v>
      </c>
      <c r="E20" s="15" t="s">
        <v>468</v>
      </c>
      <c r="F20" s="14"/>
      <c r="G20" s="51" t="s">
        <v>1356</v>
      </c>
      <c r="H20" s="14" t="s">
        <v>87</v>
      </c>
      <c r="I20" s="15" t="s">
        <v>88</v>
      </c>
      <c r="J20" s="51" t="s">
        <v>1354</v>
      </c>
      <c r="K20" s="53"/>
      <c r="L20" s="31">
        <v>0.0</v>
      </c>
      <c r="M20" s="36">
        <v>0.0</v>
      </c>
      <c r="N20" s="36">
        <v>0.0</v>
      </c>
      <c r="O20" s="36">
        <v>0.0</v>
      </c>
    </row>
    <row r="21" ht="22.5" customHeight="1">
      <c r="A21" s="51" t="s">
        <v>57</v>
      </c>
      <c r="B21" s="14" t="s">
        <v>1173</v>
      </c>
      <c r="C21" s="15" t="s">
        <v>1174</v>
      </c>
      <c r="D21" s="39" t="s">
        <v>467</v>
      </c>
      <c r="E21" s="15" t="s">
        <v>468</v>
      </c>
      <c r="F21" s="14"/>
      <c r="G21" s="51" t="s">
        <v>1356</v>
      </c>
      <c r="H21" s="14" t="s">
        <v>87</v>
      </c>
      <c r="I21" s="15" t="s">
        <v>88</v>
      </c>
      <c r="J21" s="51" t="s">
        <v>1354</v>
      </c>
      <c r="K21" s="53"/>
      <c r="L21" s="31">
        <v>0.0</v>
      </c>
      <c r="M21" s="36">
        <v>0.0</v>
      </c>
      <c r="N21" s="36">
        <v>0.0</v>
      </c>
      <c r="O21" s="36">
        <v>0.0</v>
      </c>
    </row>
    <row r="22" ht="22.5" customHeight="1">
      <c r="A22" s="51" t="s">
        <v>57</v>
      </c>
      <c r="B22" s="14" t="s">
        <v>1175</v>
      </c>
      <c r="C22" s="15" t="s">
        <v>1176</v>
      </c>
      <c r="D22" s="39" t="s">
        <v>467</v>
      </c>
      <c r="E22" s="15" t="s">
        <v>468</v>
      </c>
      <c r="F22" s="14"/>
      <c r="G22" s="51" t="s">
        <v>1356</v>
      </c>
      <c r="H22" s="14" t="s">
        <v>87</v>
      </c>
      <c r="I22" s="15" t="s">
        <v>88</v>
      </c>
      <c r="J22" s="51" t="s">
        <v>1354</v>
      </c>
      <c r="K22" s="53"/>
      <c r="L22" s="31">
        <v>0.0</v>
      </c>
      <c r="M22" s="36">
        <v>0.0</v>
      </c>
      <c r="N22" s="36">
        <v>0.0</v>
      </c>
      <c r="O22" s="36">
        <v>0.0</v>
      </c>
    </row>
    <row r="23" ht="22.5" customHeight="1">
      <c r="A23" s="51" t="s">
        <v>57</v>
      </c>
      <c r="B23" s="14" t="s">
        <v>1177</v>
      </c>
      <c r="C23" s="15" t="s">
        <v>1178</v>
      </c>
      <c r="D23" s="39" t="s">
        <v>467</v>
      </c>
      <c r="E23" s="15" t="s">
        <v>468</v>
      </c>
      <c r="F23" s="14"/>
      <c r="G23" s="51" t="s">
        <v>1356</v>
      </c>
      <c r="H23" s="14" t="s">
        <v>87</v>
      </c>
      <c r="I23" s="15" t="s">
        <v>88</v>
      </c>
      <c r="J23" s="51" t="s">
        <v>1354</v>
      </c>
      <c r="K23" s="53"/>
      <c r="L23" s="31">
        <v>0.0</v>
      </c>
      <c r="M23" s="36">
        <v>0.0</v>
      </c>
      <c r="N23" s="36">
        <v>0.0</v>
      </c>
      <c r="O23" s="36">
        <v>0.0</v>
      </c>
    </row>
    <row r="24" ht="22.5" customHeight="1">
      <c r="A24" s="51" t="s">
        <v>57</v>
      </c>
      <c r="B24" s="14" t="s">
        <v>1179</v>
      </c>
      <c r="C24" s="15" t="s">
        <v>1180</v>
      </c>
      <c r="D24" s="39" t="s">
        <v>467</v>
      </c>
      <c r="E24" s="15" t="s">
        <v>468</v>
      </c>
      <c r="F24" s="14"/>
      <c r="G24" s="51" t="s">
        <v>1356</v>
      </c>
      <c r="H24" s="14" t="s">
        <v>87</v>
      </c>
      <c r="I24" s="15" t="s">
        <v>88</v>
      </c>
      <c r="J24" s="51" t="s">
        <v>1354</v>
      </c>
      <c r="K24" s="53"/>
      <c r="L24" s="31">
        <v>0.0</v>
      </c>
      <c r="M24" s="36">
        <v>0.0</v>
      </c>
      <c r="N24" s="36">
        <v>0.0</v>
      </c>
      <c r="O24" s="36">
        <v>0.0</v>
      </c>
    </row>
    <row r="25" ht="22.5" customHeight="1">
      <c r="A25" s="51" t="s">
        <v>57</v>
      </c>
      <c r="B25" s="14" t="s">
        <v>1181</v>
      </c>
      <c r="C25" s="15" t="s">
        <v>1182</v>
      </c>
      <c r="D25" s="39" t="s">
        <v>467</v>
      </c>
      <c r="E25" s="15" t="s">
        <v>468</v>
      </c>
      <c r="F25" s="14"/>
      <c r="G25" s="51" t="s">
        <v>1356</v>
      </c>
      <c r="H25" s="14" t="s">
        <v>87</v>
      </c>
      <c r="I25" s="15" t="s">
        <v>88</v>
      </c>
      <c r="J25" s="51" t="s">
        <v>1354</v>
      </c>
      <c r="K25" s="53"/>
      <c r="L25" s="31">
        <v>0.0</v>
      </c>
      <c r="M25" s="36">
        <v>0.0</v>
      </c>
      <c r="N25" s="36">
        <v>0.0</v>
      </c>
      <c r="O25" s="36">
        <v>0.0</v>
      </c>
    </row>
    <row r="26" ht="22.5" customHeight="1">
      <c r="A26" s="51" t="s">
        <v>57</v>
      </c>
      <c r="B26" s="14" t="s">
        <v>1183</v>
      </c>
      <c r="C26" s="15" t="s">
        <v>1184</v>
      </c>
      <c r="D26" s="39" t="s">
        <v>467</v>
      </c>
      <c r="E26" s="15" t="s">
        <v>468</v>
      </c>
      <c r="F26" s="14"/>
      <c r="G26" s="51" t="s">
        <v>1356</v>
      </c>
      <c r="H26" s="14" t="s">
        <v>87</v>
      </c>
      <c r="I26" s="15" t="s">
        <v>88</v>
      </c>
      <c r="J26" s="51" t="s">
        <v>1354</v>
      </c>
      <c r="K26" s="53"/>
      <c r="L26" s="31">
        <v>0.0</v>
      </c>
      <c r="M26" s="36">
        <v>0.0</v>
      </c>
      <c r="N26" s="36">
        <v>0.0</v>
      </c>
      <c r="O26" s="36">
        <v>0.0</v>
      </c>
    </row>
    <row r="27" ht="22.5" customHeight="1">
      <c r="A27" s="51" t="s">
        <v>57</v>
      </c>
      <c r="B27" s="14" t="s">
        <v>1261</v>
      </c>
      <c r="C27" s="15" t="s">
        <v>1262</v>
      </c>
      <c r="D27" s="39" t="s">
        <v>467</v>
      </c>
      <c r="E27" s="15" t="s">
        <v>468</v>
      </c>
      <c r="F27" s="14"/>
      <c r="G27" s="51" t="s">
        <v>1356</v>
      </c>
      <c r="H27" s="14" t="s">
        <v>182</v>
      </c>
      <c r="I27" s="15" t="s">
        <v>183</v>
      </c>
      <c r="J27" s="51" t="s">
        <v>1354</v>
      </c>
      <c r="K27" s="53"/>
      <c r="L27" s="31">
        <v>0.0</v>
      </c>
      <c r="M27" s="36">
        <v>0.0</v>
      </c>
      <c r="N27" s="36">
        <v>0.0</v>
      </c>
      <c r="O27" s="36">
        <v>0.0</v>
      </c>
    </row>
    <row r="28" ht="22.5" customHeight="1">
      <c r="A28" s="51" t="s">
        <v>57</v>
      </c>
      <c r="B28" s="14" t="s">
        <v>1263</v>
      </c>
      <c r="C28" s="15" t="s">
        <v>1264</v>
      </c>
      <c r="D28" s="39" t="s">
        <v>467</v>
      </c>
      <c r="E28" s="15" t="s">
        <v>468</v>
      </c>
      <c r="F28" s="14"/>
      <c r="G28" s="51" t="s">
        <v>1356</v>
      </c>
      <c r="H28" s="14" t="s">
        <v>182</v>
      </c>
      <c r="I28" s="15" t="s">
        <v>183</v>
      </c>
      <c r="J28" s="51" t="s">
        <v>1354</v>
      </c>
      <c r="K28" s="53"/>
      <c r="L28" s="31">
        <v>0.0</v>
      </c>
      <c r="M28" s="36">
        <v>0.0</v>
      </c>
      <c r="N28" s="36">
        <v>0.0</v>
      </c>
      <c r="O28" s="36">
        <v>0.0</v>
      </c>
    </row>
    <row r="29" ht="22.5" customHeight="1">
      <c r="A29" s="51" t="s">
        <v>57</v>
      </c>
      <c r="B29" s="14" t="s">
        <v>1265</v>
      </c>
      <c r="C29" s="15" t="s">
        <v>1266</v>
      </c>
      <c r="D29" s="39" t="s">
        <v>467</v>
      </c>
      <c r="E29" s="15" t="s">
        <v>468</v>
      </c>
      <c r="F29" s="14"/>
      <c r="G29" s="51" t="s">
        <v>1356</v>
      </c>
      <c r="H29" s="14" t="s">
        <v>182</v>
      </c>
      <c r="I29" s="15" t="s">
        <v>183</v>
      </c>
      <c r="J29" s="51" t="s">
        <v>1354</v>
      </c>
      <c r="K29" s="53"/>
      <c r="L29" s="31">
        <v>0.0</v>
      </c>
      <c r="M29" s="36">
        <v>0.0</v>
      </c>
      <c r="N29" s="36">
        <v>0.0</v>
      </c>
      <c r="O29" s="36">
        <v>0.0</v>
      </c>
    </row>
    <row r="30" ht="22.5" customHeight="1">
      <c r="A30" s="51" t="s">
        <v>57</v>
      </c>
      <c r="B30" s="14" t="s">
        <v>1267</v>
      </c>
      <c r="C30" s="15" t="s">
        <v>1268</v>
      </c>
      <c r="D30" s="39" t="s">
        <v>467</v>
      </c>
      <c r="E30" s="15" t="s">
        <v>468</v>
      </c>
      <c r="F30" s="14"/>
      <c r="G30" s="51" t="s">
        <v>1356</v>
      </c>
      <c r="H30" s="14" t="s">
        <v>182</v>
      </c>
      <c r="I30" s="15" t="s">
        <v>183</v>
      </c>
      <c r="J30" s="51" t="s">
        <v>1354</v>
      </c>
      <c r="K30" s="53"/>
      <c r="L30" s="31">
        <v>0.0</v>
      </c>
      <c r="M30" s="36">
        <v>0.0</v>
      </c>
      <c r="N30" s="36">
        <v>0.0</v>
      </c>
      <c r="O30" s="36">
        <v>0.0</v>
      </c>
    </row>
    <row r="31" ht="22.5" customHeight="1">
      <c r="A31" s="51" t="s">
        <v>57</v>
      </c>
      <c r="B31" s="14" t="s">
        <v>1269</v>
      </c>
      <c r="C31" s="15" t="s">
        <v>1270</v>
      </c>
      <c r="D31" s="39" t="s">
        <v>467</v>
      </c>
      <c r="E31" s="15" t="s">
        <v>468</v>
      </c>
      <c r="F31" s="14"/>
      <c r="G31" s="51" t="s">
        <v>1356</v>
      </c>
      <c r="H31" s="14" t="s">
        <v>182</v>
      </c>
      <c r="I31" s="15" t="s">
        <v>183</v>
      </c>
      <c r="J31" s="51" t="s">
        <v>1354</v>
      </c>
      <c r="K31" s="53"/>
      <c r="L31" s="31">
        <v>0.0</v>
      </c>
      <c r="M31" s="36">
        <v>0.0</v>
      </c>
      <c r="N31" s="36">
        <v>0.0</v>
      </c>
      <c r="O31" s="36">
        <v>0.0</v>
      </c>
    </row>
    <row r="32" ht="22.5" customHeight="1">
      <c r="A32" s="51" t="s">
        <v>57</v>
      </c>
      <c r="B32" s="14" t="s">
        <v>1125</v>
      </c>
      <c r="C32" s="15" t="s">
        <v>1126</v>
      </c>
      <c r="D32" s="39" t="s">
        <v>467</v>
      </c>
      <c r="E32" s="15" t="s">
        <v>468</v>
      </c>
      <c r="F32" s="14"/>
      <c r="G32" s="51" t="s">
        <v>1356</v>
      </c>
      <c r="H32" s="14" t="s">
        <v>1127</v>
      </c>
      <c r="I32" s="15" t="s">
        <v>1128</v>
      </c>
      <c r="J32" s="51" t="s">
        <v>1354</v>
      </c>
      <c r="K32" s="53"/>
      <c r="L32" s="31">
        <v>0.0</v>
      </c>
      <c r="M32" s="36">
        <v>0.0</v>
      </c>
      <c r="N32" s="36">
        <v>0.0</v>
      </c>
      <c r="O32" s="36">
        <v>0.0</v>
      </c>
    </row>
    <row r="33" ht="22.5" customHeight="1">
      <c r="A33" s="51" t="s">
        <v>57</v>
      </c>
      <c r="B33" s="14" t="s">
        <v>1129</v>
      </c>
      <c r="C33" s="15" t="s">
        <v>1130</v>
      </c>
      <c r="D33" s="39" t="s">
        <v>467</v>
      </c>
      <c r="E33" s="15" t="s">
        <v>468</v>
      </c>
      <c r="F33" s="14"/>
      <c r="G33" s="51" t="s">
        <v>1356</v>
      </c>
      <c r="H33" s="14" t="s">
        <v>1127</v>
      </c>
      <c r="I33" s="15" t="s">
        <v>1128</v>
      </c>
      <c r="J33" s="51" t="s">
        <v>1354</v>
      </c>
      <c r="K33" s="53"/>
      <c r="L33" s="31">
        <v>0.0</v>
      </c>
      <c r="M33" s="36">
        <v>0.0</v>
      </c>
      <c r="N33" s="36">
        <v>0.0</v>
      </c>
      <c r="O33" s="36">
        <v>0.0</v>
      </c>
    </row>
    <row r="34" ht="22.5" customHeight="1">
      <c r="A34" s="51" t="s">
        <v>57</v>
      </c>
      <c r="B34" s="14" t="s">
        <v>1131</v>
      </c>
      <c r="C34" s="15" t="s">
        <v>1132</v>
      </c>
      <c r="D34" s="39" t="s">
        <v>467</v>
      </c>
      <c r="E34" s="15" t="s">
        <v>468</v>
      </c>
      <c r="F34" s="14"/>
      <c r="G34" s="51" t="s">
        <v>1356</v>
      </c>
      <c r="H34" s="14" t="s">
        <v>1127</v>
      </c>
      <c r="I34" s="15" t="s">
        <v>1128</v>
      </c>
      <c r="J34" s="51" t="s">
        <v>1354</v>
      </c>
      <c r="K34" s="53"/>
      <c r="L34" s="31">
        <v>0.0</v>
      </c>
      <c r="M34" s="36">
        <v>0.0</v>
      </c>
      <c r="N34" s="36">
        <v>0.0</v>
      </c>
      <c r="O34" s="36">
        <v>0.0</v>
      </c>
    </row>
    <row r="35" ht="22.5" customHeight="1">
      <c r="A35" s="51" t="s">
        <v>57</v>
      </c>
      <c r="B35" s="14" t="s">
        <v>1133</v>
      </c>
      <c r="C35" s="15" t="s">
        <v>1134</v>
      </c>
      <c r="D35" s="39" t="s">
        <v>467</v>
      </c>
      <c r="E35" s="15" t="s">
        <v>468</v>
      </c>
      <c r="F35" s="14"/>
      <c r="G35" s="51" t="s">
        <v>1356</v>
      </c>
      <c r="H35" s="14" t="s">
        <v>1127</v>
      </c>
      <c r="I35" s="15" t="s">
        <v>1128</v>
      </c>
      <c r="J35" s="51" t="s">
        <v>1354</v>
      </c>
      <c r="K35" s="53"/>
      <c r="L35" s="31">
        <v>0.0</v>
      </c>
      <c r="M35" s="36">
        <v>0.0</v>
      </c>
      <c r="N35" s="36">
        <v>0.0</v>
      </c>
      <c r="O35" s="36">
        <v>0.0</v>
      </c>
    </row>
    <row r="36" ht="22.5" customHeight="1">
      <c r="A36" s="51" t="s">
        <v>57</v>
      </c>
      <c r="B36" s="14" t="s">
        <v>1135</v>
      </c>
      <c r="C36" s="15" t="s">
        <v>1136</v>
      </c>
      <c r="D36" s="39" t="s">
        <v>467</v>
      </c>
      <c r="E36" s="15" t="s">
        <v>468</v>
      </c>
      <c r="F36" s="14"/>
      <c r="G36" s="51" t="s">
        <v>1356</v>
      </c>
      <c r="H36" s="14" t="s">
        <v>1127</v>
      </c>
      <c r="I36" s="15" t="s">
        <v>1128</v>
      </c>
      <c r="J36" s="51" t="s">
        <v>1354</v>
      </c>
      <c r="K36" s="53"/>
      <c r="L36" s="31">
        <v>0.0</v>
      </c>
      <c r="M36" s="36">
        <v>0.0</v>
      </c>
      <c r="N36" s="36">
        <v>0.0</v>
      </c>
      <c r="O36" s="36">
        <v>0.0</v>
      </c>
    </row>
    <row r="37" ht="22.5" customHeight="1">
      <c r="A37" s="51" t="s">
        <v>38</v>
      </c>
      <c r="B37" s="14" t="s">
        <v>1813</v>
      </c>
      <c r="C37" s="15" t="s">
        <v>1814</v>
      </c>
      <c r="D37" s="39" t="s">
        <v>467</v>
      </c>
      <c r="E37" s="15" t="s">
        <v>468</v>
      </c>
      <c r="F37" s="14"/>
      <c r="G37" s="51" t="s">
        <v>1354</v>
      </c>
      <c r="H37" s="14"/>
      <c r="I37" s="15"/>
      <c r="J37" s="51" t="s">
        <v>1354</v>
      </c>
      <c r="K37" s="53"/>
      <c r="L37" s="31">
        <v>0.0</v>
      </c>
      <c r="M37" s="36">
        <v>0.0</v>
      </c>
      <c r="N37" s="36">
        <v>0.0</v>
      </c>
      <c r="O37" s="36">
        <v>0.0</v>
      </c>
    </row>
    <row r="38" ht="22.5" customHeight="1">
      <c r="A38" s="51" t="s">
        <v>38</v>
      </c>
      <c r="B38" s="14" t="s">
        <v>1815</v>
      </c>
      <c r="C38" s="15" t="s">
        <v>1816</v>
      </c>
      <c r="D38" s="39" t="s">
        <v>467</v>
      </c>
      <c r="E38" s="15" t="s">
        <v>468</v>
      </c>
      <c r="F38" s="14"/>
      <c r="G38" s="51" t="s">
        <v>1354</v>
      </c>
      <c r="H38" s="14"/>
      <c r="I38" s="15"/>
      <c r="J38" s="51" t="s">
        <v>1354</v>
      </c>
      <c r="K38" s="53"/>
      <c r="L38" s="31">
        <v>0.0</v>
      </c>
      <c r="M38" s="36">
        <v>0.0</v>
      </c>
      <c r="N38" s="36">
        <v>0.0</v>
      </c>
      <c r="O38" s="36">
        <v>0.0</v>
      </c>
    </row>
    <row r="39" ht="22.5" customHeight="1">
      <c r="A39" s="51" t="s">
        <v>38</v>
      </c>
      <c r="B39" s="14" t="s">
        <v>1817</v>
      </c>
      <c r="C39" s="15" t="s">
        <v>1818</v>
      </c>
      <c r="D39" s="39" t="s">
        <v>467</v>
      </c>
      <c r="E39" s="15" t="s">
        <v>468</v>
      </c>
      <c r="F39" s="14"/>
      <c r="G39" s="51" t="s">
        <v>1354</v>
      </c>
      <c r="H39" s="14"/>
      <c r="I39" s="15"/>
      <c r="J39" s="51" t="s">
        <v>1354</v>
      </c>
      <c r="K39" s="53"/>
      <c r="L39" s="31">
        <v>0.0</v>
      </c>
      <c r="M39" s="36">
        <v>0.0</v>
      </c>
      <c r="N39" s="36">
        <v>0.0</v>
      </c>
      <c r="O39" s="36">
        <v>0.0</v>
      </c>
    </row>
    <row r="40" ht="22.5" customHeight="1">
      <c r="A40" s="51" t="s">
        <v>38</v>
      </c>
      <c r="B40" s="14" t="s">
        <v>1819</v>
      </c>
      <c r="C40" s="15" t="s">
        <v>1820</v>
      </c>
      <c r="D40" s="39" t="s">
        <v>467</v>
      </c>
      <c r="E40" s="15" t="s">
        <v>468</v>
      </c>
      <c r="F40" s="14"/>
      <c r="G40" s="51" t="s">
        <v>1354</v>
      </c>
      <c r="H40" s="14"/>
      <c r="I40" s="15"/>
      <c r="J40" s="51" t="s">
        <v>1354</v>
      </c>
      <c r="K40" s="53"/>
      <c r="L40" s="31">
        <v>0.0</v>
      </c>
      <c r="M40" s="36">
        <v>0.0</v>
      </c>
      <c r="N40" s="36">
        <v>0.0</v>
      </c>
      <c r="O40" s="36">
        <v>0.0</v>
      </c>
    </row>
    <row r="41" ht="22.5" customHeight="1">
      <c r="A41" s="51" t="s">
        <v>38</v>
      </c>
      <c r="B41" s="14" t="s">
        <v>1821</v>
      </c>
      <c r="C41" s="15" t="s">
        <v>1822</v>
      </c>
      <c r="D41" s="39" t="s">
        <v>467</v>
      </c>
      <c r="E41" s="15" t="s">
        <v>468</v>
      </c>
      <c r="F41" s="14"/>
      <c r="G41" s="51" t="s">
        <v>1354</v>
      </c>
      <c r="H41" s="14"/>
      <c r="I41" s="15"/>
      <c r="J41" s="51" t="s">
        <v>1354</v>
      </c>
      <c r="K41" s="53"/>
      <c r="L41" s="31">
        <v>0.0</v>
      </c>
      <c r="M41" s="36">
        <v>0.0</v>
      </c>
      <c r="N41" s="36">
        <v>0.0</v>
      </c>
      <c r="O41" s="36">
        <v>0.0</v>
      </c>
    </row>
    <row r="42" ht="22.5" customHeight="1">
      <c r="A42" s="51" t="s">
        <v>38</v>
      </c>
      <c r="B42" s="14" t="s">
        <v>1823</v>
      </c>
      <c r="C42" s="15" t="s">
        <v>1824</v>
      </c>
      <c r="D42" s="39" t="s">
        <v>467</v>
      </c>
      <c r="E42" s="15" t="s">
        <v>468</v>
      </c>
      <c r="F42" s="14"/>
      <c r="G42" s="51" t="s">
        <v>1354</v>
      </c>
      <c r="H42" s="14"/>
      <c r="I42" s="15"/>
      <c r="J42" s="51" t="s">
        <v>1354</v>
      </c>
      <c r="K42" s="53"/>
      <c r="L42" s="31">
        <v>0.0</v>
      </c>
      <c r="M42" s="36">
        <v>0.0</v>
      </c>
      <c r="N42" s="36">
        <v>0.0</v>
      </c>
      <c r="O42" s="36">
        <v>0.0</v>
      </c>
    </row>
    <row r="43" ht="22.5" customHeight="1">
      <c r="A43" s="51" t="s">
        <v>38</v>
      </c>
      <c r="B43" s="14" t="s">
        <v>1825</v>
      </c>
      <c r="C43" s="15" t="s">
        <v>1826</v>
      </c>
      <c r="D43" s="39" t="s">
        <v>467</v>
      </c>
      <c r="E43" s="15" t="s">
        <v>468</v>
      </c>
      <c r="F43" s="14"/>
      <c r="G43" s="51" t="s">
        <v>1354</v>
      </c>
      <c r="H43" s="14"/>
      <c r="I43" s="15"/>
      <c r="J43" s="51" t="s">
        <v>1354</v>
      </c>
      <c r="K43" s="53"/>
      <c r="L43" s="31">
        <v>0.0</v>
      </c>
      <c r="M43" s="36">
        <v>0.0</v>
      </c>
      <c r="N43" s="36">
        <v>0.0</v>
      </c>
      <c r="O43" s="36">
        <v>0.0</v>
      </c>
    </row>
    <row r="44" ht="22.5" customHeight="1">
      <c r="A44" s="51" t="s">
        <v>38</v>
      </c>
      <c r="B44" s="14" t="s">
        <v>1827</v>
      </c>
      <c r="C44" s="15" t="s">
        <v>1828</v>
      </c>
      <c r="D44" s="39" t="s">
        <v>467</v>
      </c>
      <c r="E44" s="15" t="s">
        <v>468</v>
      </c>
      <c r="F44" s="14"/>
      <c r="G44" s="51" t="s">
        <v>1354</v>
      </c>
      <c r="H44" s="14"/>
      <c r="I44" s="15"/>
      <c r="J44" s="51" t="s">
        <v>1354</v>
      </c>
      <c r="K44" s="53"/>
      <c r="L44" s="31">
        <v>0.0</v>
      </c>
      <c r="M44" s="36">
        <v>0.0</v>
      </c>
      <c r="N44" s="36">
        <v>0.0</v>
      </c>
      <c r="O44" s="36">
        <v>0.0</v>
      </c>
    </row>
    <row r="45" ht="22.5" customHeight="1">
      <c r="A45" s="51" t="s">
        <v>38</v>
      </c>
      <c r="B45" s="14" t="s">
        <v>1829</v>
      </c>
      <c r="C45" s="15" t="s">
        <v>1830</v>
      </c>
      <c r="D45" s="39" t="s">
        <v>467</v>
      </c>
      <c r="E45" s="15" t="s">
        <v>468</v>
      </c>
      <c r="F45" s="14"/>
      <c r="G45" s="51" t="s">
        <v>1354</v>
      </c>
      <c r="H45" s="14"/>
      <c r="I45" s="15"/>
      <c r="J45" s="51" t="s">
        <v>1354</v>
      </c>
      <c r="K45" s="53"/>
      <c r="L45" s="31">
        <v>0.0</v>
      </c>
      <c r="M45" s="36">
        <v>0.0</v>
      </c>
      <c r="N45" s="36">
        <v>0.0</v>
      </c>
      <c r="O45" s="36">
        <v>0.0</v>
      </c>
    </row>
    <row r="46" ht="22.5" customHeight="1">
      <c r="A46" s="51" t="s">
        <v>38</v>
      </c>
      <c r="B46" s="14" t="s">
        <v>1831</v>
      </c>
      <c r="C46" s="15" t="s">
        <v>1832</v>
      </c>
      <c r="D46" s="39" t="s">
        <v>467</v>
      </c>
      <c r="E46" s="15" t="s">
        <v>468</v>
      </c>
      <c r="F46" s="14"/>
      <c r="G46" s="51" t="s">
        <v>1354</v>
      </c>
      <c r="H46" s="14"/>
      <c r="I46" s="15"/>
      <c r="J46" s="51" t="s">
        <v>1354</v>
      </c>
      <c r="K46" s="53"/>
      <c r="L46" s="31">
        <v>0.0</v>
      </c>
      <c r="M46" s="36">
        <v>0.0</v>
      </c>
      <c r="N46" s="36">
        <v>0.0</v>
      </c>
      <c r="O46" s="36">
        <v>0.0</v>
      </c>
    </row>
    <row r="47" ht="22.5" customHeight="1">
      <c r="A47" s="51" t="s">
        <v>57</v>
      </c>
      <c r="B47" s="14" t="s">
        <v>1213</v>
      </c>
      <c r="C47" s="15" t="s">
        <v>1214</v>
      </c>
      <c r="D47" s="39" t="s">
        <v>467</v>
      </c>
      <c r="E47" s="15" t="s">
        <v>468</v>
      </c>
      <c r="F47" s="14"/>
      <c r="G47" s="51" t="s">
        <v>1356</v>
      </c>
      <c r="H47" s="14" t="s">
        <v>77</v>
      </c>
      <c r="I47" s="15" t="s">
        <v>78</v>
      </c>
      <c r="J47" s="51" t="s">
        <v>1354</v>
      </c>
      <c r="K47" s="53"/>
      <c r="L47" s="31">
        <v>0.0</v>
      </c>
      <c r="M47" s="36">
        <v>0.0</v>
      </c>
      <c r="N47" s="36">
        <v>0.0</v>
      </c>
      <c r="O47" s="36">
        <v>0.0</v>
      </c>
    </row>
    <row r="48" ht="22.5" customHeight="1">
      <c r="A48" s="51" t="s">
        <v>57</v>
      </c>
      <c r="B48" s="14" t="s">
        <v>1215</v>
      </c>
      <c r="C48" s="15" t="s">
        <v>1216</v>
      </c>
      <c r="D48" s="39" t="s">
        <v>467</v>
      </c>
      <c r="E48" s="15" t="s">
        <v>468</v>
      </c>
      <c r="F48" s="14"/>
      <c r="G48" s="51" t="s">
        <v>1356</v>
      </c>
      <c r="H48" s="14" t="s">
        <v>77</v>
      </c>
      <c r="I48" s="15" t="s">
        <v>78</v>
      </c>
      <c r="J48" s="51" t="s">
        <v>1354</v>
      </c>
      <c r="K48" s="53"/>
      <c r="L48" s="31">
        <v>0.0</v>
      </c>
      <c r="M48" s="36">
        <v>0.0</v>
      </c>
      <c r="N48" s="36">
        <v>0.0</v>
      </c>
      <c r="O48" s="36">
        <v>0.0</v>
      </c>
    </row>
    <row r="49" ht="22.5" customHeight="1">
      <c r="A49" s="51" t="s">
        <v>38</v>
      </c>
      <c r="B49" s="14" t="s">
        <v>1217</v>
      </c>
      <c r="C49" s="15" t="s">
        <v>1218</v>
      </c>
      <c r="D49" s="39" t="s">
        <v>467</v>
      </c>
      <c r="E49" s="15" t="s">
        <v>468</v>
      </c>
      <c r="F49" s="14"/>
      <c r="G49" s="51" t="s">
        <v>1356</v>
      </c>
      <c r="H49" s="14" t="s">
        <v>77</v>
      </c>
      <c r="I49" s="15" t="s">
        <v>78</v>
      </c>
      <c r="J49" s="51" t="s">
        <v>1354</v>
      </c>
      <c r="K49" s="53"/>
      <c r="L49" s="31">
        <v>0.0</v>
      </c>
      <c r="M49" s="36">
        <v>0.0</v>
      </c>
      <c r="N49" s="36">
        <v>0.0</v>
      </c>
      <c r="O49" s="36">
        <v>0.0</v>
      </c>
    </row>
    <row r="50" ht="22.5" customHeight="1">
      <c r="A50" s="51" t="s">
        <v>57</v>
      </c>
      <c r="B50" s="14" t="s">
        <v>1219</v>
      </c>
      <c r="C50" s="15" t="s">
        <v>1220</v>
      </c>
      <c r="D50" s="39" t="s">
        <v>467</v>
      </c>
      <c r="E50" s="15" t="s">
        <v>468</v>
      </c>
      <c r="F50" s="14"/>
      <c r="G50" s="51" t="s">
        <v>1356</v>
      </c>
      <c r="H50" s="14" t="s">
        <v>77</v>
      </c>
      <c r="I50" s="15" t="s">
        <v>78</v>
      </c>
      <c r="J50" s="51" t="s">
        <v>1354</v>
      </c>
      <c r="K50" s="53"/>
      <c r="L50" s="31">
        <v>0.0</v>
      </c>
      <c r="M50" s="36">
        <v>0.0</v>
      </c>
      <c r="N50" s="36">
        <v>0.0</v>
      </c>
      <c r="O50" s="36">
        <v>0.0</v>
      </c>
    </row>
    <row r="51" ht="22.5" customHeight="1">
      <c r="A51" s="51" t="s">
        <v>57</v>
      </c>
      <c r="B51" s="14" t="s">
        <v>1221</v>
      </c>
      <c r="C51" s="15" t="s">
        <v>1222</v>
      </c>
      <c r="D51" s="39" t="s">
        <v>467</v>
      </c>
      <c r="E51" s="15" t="s">
        <v>468</v>
      </c>
      <c r="F51" s="14"/>
      <c r="G51" s="51" t="s">
        <v>1356</v>
      </c>
      <c r="H51" s="14" t="s">
        <v>77</v>
      </c>
      <c r="I51" s="15" t="s">
        <v>78</v>
      </c>
      <c r="J51" s="51" t="s">
        <v>1354</v>
      </c>
      <c r="K51" s="53"/>
      <c r="L51" s="31">
        <v>0.0</v>
      </c>
      <c r="M51" s="36">
        <v>0.0</v>
      </c>
      <c r="N51" s="36">
        <v>0.0</v>
      </c>
      <c r="O51" s="36">
        <v>0.0</v>
      </c>
    </row>
    <row r="52" ht="22.5" customHeight="1">
      <c r="A52" s="47" t="s">
        <v>38</v>
      </c>
      <c r="B52" s="10" t="s">
        <v>1223</v>
      </c>
      <c r="C52" s="11" t="s">
        <v>1833</v>
      </c>
      <c r="D52" s="48" t="s">
        <v>467</v>
      </c>
      <c r="E52" s="11" t="s">
        <v>468</v>
      </c>
      <c r="F52" s="10"/>
      <c r="G52" s="47" t="s">
        <v>1354</v>
      </c>
      <c r="H52" s="10"/>
      <c r="I52" s="11"/>
      <c r="J52" s="47" t="s">
        <v>1354</v>
      </c>
      <c r="K52" s="50"/>
      <c r="L52" s="31">
        <v>0.0</v>
      </c>
      <c r="M52" s="36">
        <v>0.0</v>
      </c>
      <c r="N52" s="36">
        <v>0.0</v>
      </c>
      <c r="O52" s="36">
        <v>0.0</v>
      </c>
    </row>
    <row r="53" ht="22.5" customHeight="1">
      <c r="A53" s="47" t="s">
        <v>38</v>
      </c>
      <c r="B53" s="10" t="s">
        <v>1224</v>
      </c>
      <c r="C53" s="11" t="s">
        <v>1834</v>
      </c>
      <c r="D53" s="48" t="s">
        <v>467</v>
      </c>
      <c r="E53" s="11" t="s">
        <v>468</v>
      </c>
      <c r="F53" s="10"/>
      <c r="G53" s="47" t="s">
        <v>1354</v>
      </c>
      <c r="H53" s="10"/>
      <c r="I53" s="11"/>
      <c r="J53" s="47" t="s">
        <v>1354</v>
      </c>
      <c r="K53" s="50"/>
      <c r="L53" s="31">
        <v>0.0</v>
      </c>
      <c r="M53" s="36">
        <v>0.0</v>
      </c>
      <c r="N53" s="36">
        <v>0.0</v>
      </c>
      <c r="O53" s="36">
        <v>0.0</v>
      </c>
    </row>
    <row r="54" ht="22.5" customHeight="1">
      <c r="A54" s="47" t="s">
        <v>38</v>
      </c>
      <c r="B54" s="10" t="s">
        <v>1225</v>
      </c>
      <c r="C54" s="11" t="s">
        <v>1835</v>
      </c>
      <c r="D54" s="48" t="s">
        <v>467</v>
      </c>
      <c r="E54" s="11" t="s">
        <v>468</v>
      </c>
      <c r="F54" s="10"/>
      <c r="G54" s="47" t="s">
        <v>1354</v>
      </c>
      <c r="H54" s="10"/>
      <c r="I54" s="11"/>
      <c r="J54" s="47" t="s">
        <v>1354</v>
      </c>
      <c r="K54" s="50"/>
      <c r="L54" s="31">
        <v>0.0</v>
      </c>
      <c r="M54" s="36">
        <v>0.0</v>
      </c>
      <c r="N54" s="36">
        <v>0.0</v>
      </c>
      <c r="O54" s="36">
        <v>0.0</v>
      </c>
    </row>
    <row r="55" ht="22.5" customHeight="1">
      <c r="A55" s="47" t="s">
        <v>38</v>
      </c>
      <c r="B55" s="10" t="s">
        <v>1226</v>
      </c>
      <c r="C55" s="11" t="s">
        <v>1836</v>
      </c>
      <c r="D55" s="48" t="s">
        <v>467</v>
      </c>
      <c r="E55" s="11" t="s">
        <v>468</v>
      </c>
      <c r="F55" s="10"/>
      <c r="G55" s="47" t="s">
        <v>1354</v>
      </c>
      <c r="H55" s="10"/>
      <c r="I55" s="11"/>
      <c r="J55" s="47" t="s">
        <v>1354</v>
      </c>
      <c r="K55" s="50"/>
      <c r="L55" s="31">
        <v>0.0</v>
      </c>
      <c r="M55" s="36">
        <v>0.0</v>
      </c>
      <c r="N55" s="36">
        <v>0.0</v>
      </c>
      <c r="O55" s="36">
        <v>0.0</v>
      </c>
    </row>
    <row r="56" ht="22.5" customHeight="1">
      <c r="A56" s="47" t="s">
        <v>38</v>
      </c>
      <c r="B56" s="10" t="s">
        <v>1227</v>
      </c>
      <c r="C56" s="11" t="s">
        <v>1837</v>
      </c>
      <c r="D56" s="48" t="s">
        <v>467</v>
      </c>
      <c r="E56" s="11" t="s">
        <v>468</v>
      </c>
      <c r="F56" s="10"/>
      <c r="G56" s="47" t="s">
        <v>1354</v>
      </c>
      <c r="H56" s="10"/>
      <c r="I56" s="11"/>
      <c r="J56" s="47" t="s">
        <v>1354</v>
      </c>
      <c r="K56" s="50"/>
      <c r="L56" s="31">
        <v>0.0</v>
      </c>
      <c r="M56" s="36">
        <v>0.0</v>
      </c>
      <c r="N56" s="36">
        <v>0.0</v>
      </c>
      <c r="O56" s="36">
        <v>0.0</v>
      </c>
    </row>
    <row r="57" ht="22.5" customHeight="1">
      <c r="A57" s="47" t="s">
        <v>38</v>
      </c>
      <c r="B57" s="10" t="s">
        <v>1228</v>
      </c>
      <c r="C57" s="11" t="s">
        <v>1838</v>
      </c>
      <c r="D57" s="48" t="s">
        <v>467</v>
      </c>
      <c r="E57" s="11" t="s">
        <v>468</v>
      </c>
      <c r="F57" s="10"/>
      <c r="G57" s="47" t="s">
        <v>1354</v>
      </c>
      <c r="H57" s="10"/>
      <c r="I57" s="11"/>
      <c r="J57" s="47" t="s">
        <v>1354</v>
      </c>
      <c r="K57" s="50"/>
      <c r="L57" s="31">
        <v>0.0</v>
      </c>
      <c r="M57" s="36">
        <v>0.0</v>
      </c>
      <c r="N57" s="36">
        <v>0.0</v>
      </c>
      <c r="O57" s="36">
        <v>0.0</v>
      </c>
    </row>
    <row r="58" ht="22.5" customHeight="1">
      <c r="A58" s="51" t="s">
        <v>38</v>
      </c>
      <c r="B58" s="14" t="s">
        <v>1229</v>
      </c>
      <c r="C58" s="15" t="s">
        <v>1839</v>
      </c>
      <c r="D58" s="39" t="s">
        <v>467</v>
      </c>
      <c r="E58" s="15" t="s">
        <v>468</v>
      </c>
      <c r="F58" s="14"/>
      <c r="G58" s="51" t="s">
        <v>1354</v>
      </c>
      <c r="H58" s="14"/>
      <c r="I58" s="15"/>
      <c r="J58" s="51" t="s">
        <v>1354</v>
      </c>
      <c r="K58" s="53"/>
      <c r="L58" s="31">
        <v>0.0</v>
      </c>
      <c r="M58" s="36">
        <v>0.0</v>
      </c>
      <c r="N58" s="36">
        <v>0.0</v>
      </c>
      <c r="O58" s="36">
        <v>0.0</v>
      </c>
    </row>
    <row r="59" ht="22.5" customHeight="1">
      <c r="A59" s="51" t="s">
        <v>38</v>
      </c>
      <c r="B59" s="14" t="s">
        <v>1230</v>
      </c>
      <c r="C59" s="15" t="s">
        <v>1840</v>
      </c>
      <c r="D59" s="39" t="s">
        <v>467</v>
      </c>
      <c r="E59" s="15" t="s">
        <v>468</v>
      </c>
      <c r="F59" s="14"/>
      <c r="G59" s="51" t="s">
        <v>1354</v>
      </c>
      <c r="H59" s="14"/>
      <c r="I59" s="15"/>
      <c r="J59" s="51" t="s">
        <v>1354</v>
      </c>
      <c r="K59" s="53"/>
      <c r="L59" s="31">
        <v>0.0</v>
      </c>
      <c r="M59" s="36">
        <v>0.0</v>
      </c>
      <c r="N59" s="36">
        <v>0.0</v>
      </c>
      <c r="O59" s="36">
        <v>0.0</v>
      </c>
    </row>
    <row r="60" ht="22.5" customHeight="1">
      <c r="A60" s="51" t="s">
        <v>38</v>
      </c>
      <c r="B60" s="14" t="s">
        <v>1231</v>
      </c>
      <c r="C60" s="15" t="s">
        <v>1841</v>
      </c>
      <c r="D60" s="39" t="s">
        <v>467</v>
      </c>
      <c r="E60" s="15" t="s">
        <v>468</v>
      </c>
      <c r="F60" s="14"/>
      <c r="G60" s="51" t="s">
        <v>1354</v>
      </c>
      <c r="H60" s="14"/>
      <c r="I60" s="15"/>
      <c r="J60" s="51" t="s">
        <v>1354</v>
      </c>
      <c r="K60" s="53"/>
      <c r="L60" s="31">
        <v>0.0</v>
      </c>
      <c r="M60" s="36">
        <v>0.0</v>
      </c>
      <c r="N60" s="36">
        <v>0.0</v>
      </c>
      <c r="O60" s="36">
        <v>0.0</v>
      </c>
    </row>
    <row r="61" ht="22.5" customHeight="1">
      <c r="A61" s="51" t="s">
        <v>38</v>
      </c>
      <c r="B61" s="14" t="s">
        <v>1232</v>
      </c>
      <c r="C61" s="15" t="s">
        <v>1842</v>
      </c>
      <c r="D61" s="39" t="s">
        <v>467</v>
      </c>
      <c r="E61" s="15" t="s">
        <v>468</v>
      </c>
      <c r="F61" s="14"/>
      <c r="G61" s="51" t="s">
        <v>1354</v>
      </c>
      <c r="H61" s="14"/>
      <c r="I61" s="15"/>
      <c r="J61" s="51" t="s">
        <v>1354</v>
      </c>
      <c r="K61" s="53"/>
      <c r="L61" s="31">
        <v>0.0</v>
      </c>
      <c r="M61" s="36">
        <v>0.0</v>
      </c>
      <c r="N61" s="36">
        <v>0.0</v>
      </c>
      <c r="O61" s="36">
        <v>0.0</v>
      </c>
    </row>
    <row r="62" ht="22.5" customHeight="1">
      <c r="A62" s="51" t="s">
        <v>38</v>
      </c>
      <c r="B62" s="14" t="s">
        <v>1233</v>
      </c>
      <c r="C62" s="15" t="s">
        <v>1843</v>
      </c>
      <c r="D62" s="39" t="s">
        <v>467</v>
      </c>
      <c r="E62" s="15" t="s">
        <v>468</v>
      </c>
      <c r="F62" s="14"/>
      <c r="G62" s="51" t="s">
        <v>1354</v>
      </c>
      <c r="H62" s="14"/>
      <c r="I62" s="15"/>
      <c r="J62" s="51" t="s">
        <v>1354</v>
      </c>
      <c r="K62" s="53"/>
      <c r="L62" s="31">
        <v>0.0</v>
      </c>
      <c r="M62" s="36">
        <v>0.0</v>
      </c>
      <c r="N62" s="36">
        <v>0.0</v>
      </c>
      <c r="O62" s="36">
        <v>0.0</v>
      </c>
    </row>
    <row r="63" ht="22.5" customHeight="1">
      <c r="A63" s="51" t="s">
        <v>38</v>
      </c>
      <c r="B63" s="14" t="s">
        <v>1234</v>
      </c>
      <c r="C63" s="15" t="s">
        <v>1844</v>
      </c>
      <c r="D63" s="39" t="s">
        <v>467</v>
      </c>
      <c r="E63" s="15" t="s">
        <v>468</v>
      </c>
      <c r="F63" s="14"/>
      <c r="G63" s="51" t="s">
        <v>1354</v>
      </c>
      <c r="H63" s="14"/>
      <c r="I63" s="15"/>
      <c r="J63" s="51" t="s">
        <v>1354</v>
      </c>
      <c r="K63" s="53"/>
      <c r="L63" s="31">
        <v>0.0</v>
      </c>
      <c r="M63" s="36">
        <v>0.0</v>
      </c>
      <c r="N63" s="36">
        <v>0.0</v>
      </c>
      <c r="O63" s="36">
        <v>0.0</v>
      </c>
    </row>
    <row r="64" ht="22.5" customHeight="1">
      <c r="A64" s="51" t="s">
        <v>38</v>
      </c>
      <c r="B64" s="14" t="s">
        <v>1235</v>
      </c>
      <c r="C64" s="15" t="s">
        <v>1845</v>
      </c>
      <c r="D64" s="39" t="s">
        <v>467</v>
      </c>
      <c r="E64" s="15" t="s">
        <v>468</v>
      </c>
      <c r="F64" s="14"/>
      <c r="G64" s="51" t="s">
        <v>1354</v>
      </c>
      <c r="H64" s="14"/>
      <c r="I64" s="15"/>
      <c r="J64" s="51" t="s">
        <v>1354</v>
      </c>
      <c r="K64" s="53"/>
      <c r="L64" s="31">
        <v>0.0</v>
      </c>
      <c r="M64" s="36">
        <v>0.0</v>
      </c>
      <c r="N64" s="36">
        <v>0.0</v>
      </c>
      <c r="O64" s="36">
        <v>0.0</v>
      </c>
    </row>
    <row r="65" ht="22.5" customHeight="1">
      <c r="A65" s="51" t="s">
        <v>38</v>
      </c>
      <c r="B65" s="14" t="s">
        <v>1236</v>
      </c>
      <c r="C65" s="15" t="s">
        <v>1846</v>
      </c>
      <c r="D65" s="39" t="s">
        <v>467</v>
      </c>
      <c r="E65" s="15" t="s">
        <v>468</v>
      </c>
      <c r="F65" s="14"/>
      <c r="G65" s="51" t="s">
        <v>1354</v>
      </c>
      <c r="H65" s="14"/>
      <c r="I65" s="15"/>
      <c r="J65" s="51" t="s">
        <v>1354</v>
      </c>
      <c r="K65" s="53"/>
      <c r="L65" s="31">
        <v>0.0</v>
      </c>
      <c r="M65" s="36">
        <v>0.0</v>
      </c>
      <c r="N65" s="36">
        <v>0.0</v>
      </c>
      <c r="O65" s="36">
        <v>0.0</v>
      </c>
    </row>
    <row r="66" ht="22.5" customHeight="1">
      <c r="A66" s="51" t="s">
        <v>38</v>
      </c>
      <c r="B66" s="14" t="s">
        <v>1237</v>
      </c>
      <c r="C66" s="15" t="s">
        <v>1847</v>
      </c>
      <c r="D66" s="39" t="s">
        <v>467</v>
      </c>
      <c r="E66" s="15" t="s">
        <v>468</v>
      </c>
      <c r="F66" s="14"/>
      <c r="G66" s="51" t="s">
        <v>1354</v>
      </c>
      <c r="H66" s="14"/>
      <c r="I66" s="15"/>
      <c r="J66" s="51" t="s">
        <v>1354</v>
      </c>
      <c r="K66" s="53"/>
      <c r="L66" s="31">
        <v>0.0</v>
      </c>
      <c r="M66" s="36">
        <v>0.0</v>
      </c>
      <c r="N66" s="36">
        <v>0.0</v>
      </c>
      <c r="O66" s="36">
        <v>0.0</v>
      </c>
    </row>
    <row r="67" ht="22.5" customHeight="1">
      <c r="A67" s="51" t="s">
        <v>38</v>
      </c>
      <c r="B67" s="14" t="s">
        <v>1848</v>
      </c>
      <c r="C67" s="15" t="s">
        <v>1849</v>
      </c>
      <c r="D67" s="39" t="s">
        <v>467</v>
      </c>
      <c r="E67" s="15" t="s">
        <v>468</v>
      </c>
      <c r="F67" s="14"/>
      <c r="G67" s="51" t="s">
        <v>1354</v>
      </c>
      <c r="H67" s="14"/>
      <c r="I67" s="15"/>
      <c r="J67" s="51" t="s">
        <v>1354</v>
      </c>
      <c r="K67" s="53"/>
      <c r="L67" s="31">
        <v>0.0</v>
      </c>
      <c r="M67" s="36">
        <v>0.0</v>
      </c>
      <c r="N67" s="36">
        <v>0.0</v>
      </c>
      <c r="O67" s="36">
        <v>0.0</v>
      </c>
    </row>
    <row r="68" ht="22.5" customHeight="1">
      <c r="A68" s="51" t="s">
        <v>38</v>
      </c>
      <c r="B68" s="14" t="s">
        <v>1850</v>
      </c>
      <c r="C68" s="15" t="s">
        <v>1851</v>
      </c>
      <c r="D68" s="39" t="s">
        <v>467</v>
      </c>
      <c r="E68" s="15" t="s">
        <v>468</v>
      </c>
      <c r="F68" s="14"/>
      <c r="G68" s="51" t="s">
        <v>1354</v>
      </c>
      <c r="H68" s="14"/>
      <c r="I68" s="15"/>
      <c r="J68" s="51" t="s">
        <v>1354</v>
      </c>
      <c r="K68" s="53"/>
      <c r="L68" s="31">
        <v>0.0</v>
      </c>
      <c r="M68" s="36">
        <v>0.0</v>
      </c>
      <c r="N68" s="36">
        <v>0.0</v>
      </c>
      <c r="O68" s="36">
        <v>0.0</v>
      </c>
    </row>
    <row r="69" ht="22.5" customHeight="1">
      <c r="A69" s="51" t="s">
        <v>38</v>
      </c>
      <c r="B69" s="14" t="s">
        <v>1852</v>
      </c>
      <c r="C69" s="15" t="s">
        <v>1853</v>
      </c>
      <c r="D69" s="39" t="s">
        <v>467</v>
      </c>
      <c r="E69" s="15" t="s">
        <v>468</v>
      </c>
      <c r="F69" s="14"/>
      <c r="G69" s="51" t="s">
        <v>1354</v>
      </c>
      <c r="H69" s="14"/>
      <c r="I69" s="15"/>
      <c r="J69" s="51" t="s">
        <v>1354</v>
      </c>
      <c r="K69" s="53"/>
      <c r="L69" s="31">
        <v>0.0</v>
      </c>
      <c r="M69" s="36">
        <v>0.0</v>
      </c>
      <c r="N69" s="36">
        <v>0.0</v>
      </c>
      <c r="O69" s="36">
        <v>0.0</v>
      </c>
    </row>
    <row r="70" ht="22.5" customHeight="1">
      <c r="A70" s="51" t="s">
        <v>38</v>
      </c>
      <c r="B70" s="14" t="s">
        <v>1854</v>
      </c>
      <c r="C70" s="15" t="s">
        <v>1855</v>
      </c>
      <c r="D70" s="39" t="s">
        <v>467</v>
      </c>
      <c r="E70" s="15" t="s">
        <v>468</v>
      </c>
      <c r="F70" s="14"/>
      <c r="G70" s="51" t="s">
        <v>1354</v>
      </c>
      <c r="H70" s="14"/>
      <c r="I70" s="52"/>
      <c r="J70" s="51" t="s">
        <v>1354</v>
      </c>
      <c r="K70" s="53"/>
      <c r="L70" s="31">
        <v>0.0</v>
      </c>
      <c r="M70" s="36">
        <v>0.0</v>
      </c>
      <c r="N70" s="36">
        <v>0.0</v>
      </c>
      <c r="O70" s="36">
        <v>0.0</v>
      </c>
    </row>
    <row r="71" ht="22.5" customHeight="1">
      <c r="A71" s="51" t="s">
        <v>38</v>
      </c>
      <c r="B71" s="14" t="s">
        <v>1856</v>
      </c>
      <c r="C71" s="15" t="s">
        <v>1857</v>
      </c>
      <c r="D71" s="39" t="s">
        <v>467</v>
      </c>
      <c r="E71" s="15" t="s">
        <v>468</v>
      </c>
      <c r="F71" s="14"/>
      <c r="G71" s="51" t="s">
        <v>1354</v>
      </c>
      <c r="H71" s="14"/>
      <c r="I71" s="52"/>
      <c r="J71" s="51" t="s">
        <v>1354</v>
      </c>
      <c r="K71" s="53"/>
      <c r="L71" s="31">
        <v>0.0</v>
      </c>
      <c r="M71" s="36">
        <v>0.0</v>
      </c>
      <c r="N71" s="36">
        <v>0.0</v>
      </c>
      <c r="O71" s="36">
        <v>0.0</v>
      </c>
    </row>
    <row r="72" ht="22.5" customHeight="1">
      <c r="A72" s="51" t="s">
        <v>38</v>
      </c>
      <c r="B72" s="14" t="s">
        <v>1858</v>
      </c>
      <c r="C72" s="15" t="s">
        <v>1859</v>
      </c>
      <c r="D72" s="39" t="s">
        <v>467</v>
      </c>
      <c r="E72" s="15" t="s">
        <v>468</v>
      </c>
      <c r="F72" s="14"/>
      <c r="G72" s="51" t="s">
        <v>1354</v>
      </c>
      <c r="H72" s="14"/>
      <c r="I72" s="15"/>
      <c r="J72" s="51" t="s">
        <v>1354</v>
      </c>
      <c r="K72" s="53"/>
      <c r="L72" s="31">
        <v>0.0</v>
      </c>
      <c r="M72" s="36">
        <v>0.0</v>
      </c>
      <c r="N72" s="36">
        <v>0.0</v>
      </c>
      <c r="O72" s="36">
        <v>0.0</v>
      </c>
    </row>
    <row r="73" ht="22.5" customHeight="1">
      <c r="A73" s="51" t="s">
        <v>38</v>
      </c>
      <c r="B73" s="14" t="s">
        <v>1860</v>
      </c>
      <c r="C73" s="15" t="s">
        <v>1861</v>
      </c>
      <c r="D73" s="39" t="s">
        <v>467</v>
      </c>
      <c r="E73" s="15" t="s">
        <v>468</v>
      </c>
      <c r="F73" s="14"/>
      <c r="G73" s="51" t="s">
        <v>1354</v>
      </c>
      <c r="H73" s="14"/>
      <c r="I73" s="52"/>
      <c r="J73" s="51" t="s">
        <v>1354</v>
      </c>
      <c r="K73" s="53"/>
      <c r="L73" s="31">
        <v>0.0</v>
      </c>
      <c r="M73" s="36">
        <v>0.0</v>
      </c>
      <c r="N73" s="36">
        <v>0.0</v>
      </c>
      <c r="O73" s="36">
        <v>0.0</v>
      </c>
    </row>
    <row r="74" ht="22.5" customHeight="1">
      <c r="A74" s="51" t="s">
        <v>38</v>
      </c>
      <c r="B74" s="14" t="s">
        <v>1862</v>
      </c>
      <c r="C74" s="15" t="s">
        <v>1863</v>
      </c>
      <c r="D74" s="39" t="s">
        <v>467</v>
      </c>
      <c r="E74" s="15" t="s">
        <v>468</v>
      </c>
      <c r="F74" s="14"/>
      <c r="G74" s="51" t="s">
        <v>1354</v>
      </c>
      <c r="H74" s="14"/>
      <c r="I74" s="15"/>
      <c r="J74" s="51" t="s">
        <v>1354</v>
      </c>
      <c r="K74" s="53"/>
      <c r="L74" s="31">
        <v>0.0</v>
      </c>
      <c r="M74" s="36">
        <v>0.0</v>
      </c>
      <c r="N74" s="36">
        <v>0.0</v>
      </c>
      <c r="O74" s="36">
        <v>0.0</v>
      </c>
    </row>
    <row r="75" ht="22.5" customHeight="1">
      <c r="A75" s="51" t="s">
        <v>38</v>
      </c>
      <c r="B75" s="14" t="s">
        <v>1864</v>
      </c>
      <c r="C75" s="15" t="s">
        <v>1865</v>
      </c>
      <c r="D75" s="39" t="s">
        <v>467</v>
      </c>
      <c r="E75" s="15" t="s">
        <v>468</v>
      </c>
      <c r="F75" s="14"/>
      <c r="G75" s="51" t="s">
        <v>1354</v>
      </c>
      <c r="H75" s="14"/>
      <c r="I75" s="15"/>
      <c r="J75" s="51" t="s">
        <v>1354</v>
      </c>
      <c r="K75" s="53"/>
      <c r="L75" s="31">
        <v>0.0</v>
      </c>
      <c r="M75" s="36">
        <v>0.0</v>
      </c>
      <c r="N75" s="36">
        <v>0.0</v>
      </c>
      <c r="O75" s="36">
        <v>0.0</v>
      </c>
    </row>
    <row r="76" ht="22.5" customHeight="1">
      <c r="A76" s="51" t="s">
        <v>38</v>
      </c>
      <c r="B76" s="14" t="s">
        <v>1866</v>
      </c>
      <c r="C76" s="15" t="s">
        <v>1867</v>
      </c>
      <c r="D76" s="39" t="s">
        <v>467</v>
      </c>
      <c r="E76" s="15" t="s">
        <v>468</v>
      </c>
      <c r="F76" s="14"/>
      <c r="G76" s="51" t="s">
        <v>1354</v>
      </c>
      <c r="H76" s="14"/>
      <c r="I76" s="15"/>
      <c r="J76" s="51" t="s">
        <v>1354</v>
      </c>
      <c r="K76" s="53"/>
      <c r="L76" s="31">
        <v>0.0</v>
      </c>
      <c r="M76" s="36">
        <v>0.0</v>
      </c>
      <c r="N76" s="36">
        <v>0.0</v>
      </c>
      <c r="O76" s="36">
        <v>0.0</v>
      </c>
    </row>
    <row r="77" ht="22.5" customHeight="1">
      <c r="A77" s="51" t="s">
        <v>38</v>
      </c>
      <c r="B77" s="14" t="s">
        <v>1868</v>
      </c>
      <c r="C77" s="15" t="s">
        <v>1869</v>
      </c>
      <c r="D77" s="39" t="s">
        <v>467</v>
      </c>
      <c r="E77" s="15" t="s">
        <v>468</v>
      </c>
      <c r="F77" s="14"/>
      <c r="G77" s="51" t="s">
        <v>1354</v>
      </c>
      <c r="H77" s="14"/>
      <c r="I77" s="52"/>
      <c r="J77" s="51" t="s">
        <v>1354</v>
      </c>
      <c r="K77" s="53"/>
      <c r="L77" s="31">
        <v>0.0</v>
      </c>
      <c r="M77" s="36">
        <v>0.0</v>
      </c>
      <c r="N77" s="36">
        <v>0.0</v>
      </c>
      <c r="O77" s="36">
        <v>0.0</v>
      </c>
    </row>
    <row r="78" ht="22.5" customHeight="1">
      <c r="A78" s="51" t="s">
        <v>38</v>
      </c>
      <c r="B78" s="14" t="s">
        <v>1870</v>
      </c>
      <c r="C78" s="15" t="s">
        <v>1871</v>
      </c>
      <c r="D78" s="39" t="s">
        <v>467</v>
      </c>
      <c r="E78" s="15" t="s">
        <v>468</v>
      </c>
      <c r="F78" s="14"/>
      <c r="G78" s="51" t="s">
        <v>1354</v>
      </c>
      <c r="H78" s="14"/>
      <c r="I78" s="52"/>
      <c r="J78" s="51" t="s">
        <v>1354</v>
      </c>
      <c r="K78" s="53"/>
      <c r="L78" s="31">
        <v>0.0</v>
      </c>
      <c r="M78" s="36">
        <v>0.0</v>
      </c>
      <c r="N78" s="36">
        <v>0.0</v>
      </c>
      <c r="O78" s="36">
        <v>0.0</v>
      </c>
    </row>
    <row r="79" ht="22.5" customHeight="1">
      <c r="A79" s="51" t="s">
        <v>38</v>
      </c>
      <c r="B79" s="14" t="s">
        <v>1872</v>
      </c>
      <c r="C79" s="15" t="s">
        <v>1873</v>
      </c>
      <c r="D79" s="39" t="s">
        <v>467</v>
      </c>
      <c r="E79" s="15" t="s">
        <v>468</v>
      </c>
      <c r="F79" s="14"/>
      <c r="G79" s="51" t="s">
        <v>1354</v>
      </c>
      <c r="H79" s="14"/>
      <c r="I79" s="15"/>
      <c r="J79" s="51" t="s">
        <v>1354</v>
      </c>
      <c r="K79" s="53"/>
      <c r="L79" s="31">
        <v>0.0</v>
      </c>
      <c r="M79" s="36">
        <v>0.0</v>
      </c>
      <c r="N79" s="36">
        <v>0.0</v>
      </c>
      <c r="O79" s="36">
        <v>0.0</v>
      </c>
    </row>
    <row r="80" ht="22.5" customHeight="1">
      <c r="A80" s="51" t="s">
        <v>38</v>
      </c>
      <c r="B80" s="14" t="s">
        <v>1874</v>
      </c>
      <c r="C80" s="15" t="s">
        <v>1875</v>
      </c>
      <c r="D80" s="39" t="s">
        <v>467</v>
      </c>
      <c r="E80" s="15" t="s">
        <v>468</v>
      </c>
      <c r="F80" s="14"/>
      <c r="G80" s="51" t="s">
        <v>1354</v>
      </c>
      <c r="H80" s="14"/>
      <c r="I80" s="52"/>
      <c r="J80" s="51" t="s">
        <v>1354</v>
      </c>
      <c r="K80" s="53"/>
      <c r="L80" s="31">
        <v>0.0</v>
      </c>
      <c r="M80" s="36">
        <v>0.0</v>
      </c>
      <c r="N80" s="36">
        <v>0.0</v>
      </c>
      <c r="O80" s="36">
        <v>0.0</v>
      </c>
    </row>
    <row r="81" ht="22.5" customHeight="1">
      <c r="A81" s="51" t="s">
        <v>38</v>
      </c>
      <c r="B81" s="14" t="s">
        <v>1876</v>
      </c>
      <c r="C81" s="15" t="s">
        <v>1877</v>
      </c>
      <c r="D81" s="39" t="s">
        <v>467</v>
      </c>
      <c r="E81" s="15" t="s">
        <v>468</v>
      </c>
      <c r="F81" s="14"/>
      <c r="G81" s="51" t="s">
        <v>1354</v>
      </c>
      <c r="H81" s="14"/>
      <c r="I81" s="52"/>
      <c r="J81" s="51" t="s">
        <v>1354</v>
      </c>
      <c r="K81" s="53"/>
      <c r="L81" s="31">
        <v>0.0</v>
      </c>
      <c r="M81" s="36">
        <v>0.0</v>
      </c>
      <c r="N81" s="36">
        <v>0.0</v>
      </c>
      <c r="O81" s="36">
        <v>0.0</v>
      </c>
    </row>
    <row r="82" ht="22.5" customHeight="1">
      <c r="A82" s="51" t="s">
        <v>38</v>
      </c>
      <c r="B82" s="14" t="s">
        <v>1878</v>
      </c>
      <c r="C82" s="15" t="s">
        <v>1879</v>
      </c>
      <c r="D82" s="39" t="s">
        <v>467</v>
      </c>
      <c r="E82" s="15" t="s">
        <v>468</v>
      </c>
      <c r="F82" s="14"/>
      <c r="G82" s="51" t="s">
        <v>1354</v>
      </c>
      <c r="H82" s="14"/>
      <c r="I82" s="15"/>
      <c r="J82" s="51" t="s">
        <v>1354</v>
      </c>
      <c r="K82" s="53"/>
      <c r="L82" s="31">
        <v>0.0</v>
      </c>
      <c r="M82" s="36">
        <v>0.0</v>
      </c>
      <c r="N82" s="36">
        <v>0.0</v>
      </c>
      <c r="O82" s="36">
        <v>0.0</v>
      </c>
    </row>
    <row r="83" ht="22.5" customHeight="1">
      <c r="A83" s="51" t="s">
        <v>38</v>
      </c>
      <c r="B83" s="14" t="s">
        <v>1880</v>
      </c>
      <c r="C83" s="15" t="s">
        <v>1881</v>
      </c>
      <c r="D83" s="39" t="s">
        <v>467</v>
      </c>
      <c r="E83" s="15" t="s">
        <v>468</v>
      </c>
      <c r="F83" s="14"/>
      <c r="G83" s="51" t="s">
        <v>1354</v>
      </c>
      <c r="H83" s="14"/>
      <c r="I83" s="15"/>
      <c r="J83" s="51" t="s">
        <v>1354</v>
      </c>
      <c r="K83" s="53"/>
      <c r="L83" s="31">
        <v>0.0</v>
      </c>
      <c r="M83" s="36">
        <v>0.0</v>
      </c>
      <c r="N83" s="36">
        <v>0.0</v>
      </c>
      <c r="O83" s="36">
        <v>0.0</v>
      </c>
    </row>
    <row r="84" ht="22.5" customHeight="1">
      <c r="A84" s="51" t="s">
        <v>38</v>
      </c>
      <c r="B84" s="14" t="s">
        <v>1882</v>
      </c>
      <c r="C84" s="15" t="s">
        <v>1883</v>
      </c>
      <c r="D84" s="39" t="s">
        <v>467</v>
      </c>
      <c r="E84" s="15" t="s">
        <v>468</v>
      </c>
      <c r="F84" s="14"/>
      <c r="G84" s="51" t="s">
        <v>1354</v>
      </c>
      <c r="H84" s="14"/>
      <c r="I84" s="52"/>
      <c r="J84" s="51" t="s">
        <v>1354</v>
      </c>
      <c r="K84" s="53"/>
      <c r="L84" s="31">
        <v>0.0</v>
      </c>
      <c r="M84" s="36">
        <v>0.0</v>
      </c>
      <c r="N84" s="36">
        <v>0.0</v>
      </c>
      <c r="O84" s="36">
        <v>0.0</v>
      </c>
    </row>
    <row r="85" ht="22.5" customHeight="1">
      <c r="A85" s="51" t="s">
        <v>38</v>
      </c>
      <c r="B85" s="14" t="s">
        <v>1884</v>
      </c>
      <c r="C85" s="15" t="s">
        <v>1885</v>
      </c>
      <c r="D85" s="39" t="s">
        <v>467</v>
      </c>
      <c r="E85" s="15" t="s">
        <v>468</v>
      </c>
      <c r="F85" s="14"/>
      <c r="G85" s="51" t="s">
        <v>1354</v>
      </c>
      <c r="H85" s="14"/>
      <c r="I85" s="52"/>
      <c r="J85" s="51" t="s">
        <v>1354</v>
      </c>
      <c r="K85" s="53"/>
      <c r="L85" s="31">
        <v>0.0</v>
      </c>
      <c r="M85" s="36">
        <v>0.0</v>
      </c>
      <c r="N85" s="36">
        <v>0.0</v>
      </c>
      <c r="O85" s="36">
        <v>0.0</v>
      </c>
    </row>
    <row r="86" ht="22.5" customHeight="1">
      <c r="A86" s="51" t="s">
        <v>38</v>
      </c>
      <c r="B86" s="14" t="s">
        <v>1886</v>
      </c>
      <c r="C86" s="15" t="s">
        <v>1887</v>
      </c>
      <c r="D86" s="39" t="s">
        <v>467</v>
      </c>
      <c r="E86" s="15" t="s">
        <v>468</v>
      </c>
      <c r="F86" s="14"/>
      <c r="G86" s="51" t="s">
        <v>1354</v>
      </c>
      <c r="H86" s="14"/>
      <c r="I86" s="15"/>
      <c r="J86" s="51" t="s">
        <v>1354</v>
      </c>
      <c r="K86" s="53"/>
      <c r="L86" s="31">
        <v>0.0</v>
      </c>
      <c r="M86" s="36">
        <v>0.0</v>
      </c>
      <c r="N86" s="36">
        <v>0.0</v>
      </c>
      <c r="O86" s="36">
        <v>0.0</v>
      </c>
    </row>
    <row r="87" ht="22.5" customHeight="1">
      <c r="A87" s="51" t="s">
        <v>38</v>
      </c>
      <c r="B87" s="14" t="s">
        <v>1888</v>
      </c>
      <c r="C87" s="15" t="s">
        <v>1889</v>
      </c>
      <c r="D87" s="39" t="s">
        <v>467</v>
      </c>
      <c r="E87" s="15" t="s">
        <v>468</v>
      </c>
      <c r="F87" s="14"/>
      <c r="G87" s="51" t="s">
        <v>1354</v>
      </c>
      <c r="H87" s="14"/>
      <c r="I87" s="52"/>
      <c r="J87" s="51" t="s">
        <v>1354</v>
      </c>
      <c r="K87" s="53"/>
      <c r="L87" s="31">
        <v>0.0</v>
      </c>
      <c r="M87" s="36">
        <v>0.0</v>
      </c>
      <c r="N87" s="36">
        <v>0.0</v>
      </c>
      <c r="O87" s="36">
        <v>0.0</v>
      </c>
    </row>
    <row r="88" ht="22.5" customHeight="1">
      <c r="A88" s="51" t="s">
        <v>38</v>
      </c>
      <c r="B88" s="14" t="s">
        <v>1890</v>
      </c>
      <c r="C88" s="15" t="s">
        <v>1891</v>
      </c>
      <c r="D88" s="39" t="s">
        <v>467</v>
      </c>
      <c r="E88" s="15" t="s">
        <v>468</v>
      </c>
      <c r="F88" s="14"/>
      <c r="G88" s="51" t="s">
        <v>1354</v>
      </c>
      <c r="H88" s="14"/>
      <c r="I88" s="15"/>
      <c r="J88" s="51" t="s">
        <v>1354</v>
      </c>
      <c r="K88" s="53"/>
      <c r="L88" s="31">
        <v>0.0</v>
      </c>
      <c r="M88" s="36">
        <v>0.0</v>
      </c>
      <c r="N88" s="36">
        <v>0.0</v>
      </c>
      <c r="O88" s="36">
        <v>0.0</v>
      </c>
    </row>
    <row r="89" ht="22.5" customHeight="1">
      <c r="A89" s="51" t="s">
        <v>38</v>
      </c>
      <c r="B89" s="14" t="s">
        <v>1892</v>
      </c>
      <c r="C89" s="15" t="s">
        <v>1893</v>
      </c>
      <c r="D89" s="39" t="s">
        <v>467</v>
      </c>
      <c r="E89" s="15" t="s">
        <v>468</v>
      </c>
      <c r="F89" s="14"/>
      <c r="G89" s="51" t="s">
        <v>1354</v>
      </c>
      <c r="H89" s="14"/>
      <c r="I89" s="52"/>
      <c r="J89" s="51" t="s">
        <v>1354</v>
      </c>
      <c r="K89" s="53"/>
      <c r="L89" s="31">
        <v>0.0</v>
      </c>
      <c r="M89" s="36">
        <v>0.0</v>
      </c>
      <c r="N89" s="36">
        <v>0.0</v>
      </c>
      <c r="O89" s="36">
        <v>0.0</v>
      </c>
    </row>
    <row r="90" ht="22.5" customHeight="1">
      <c r="A90" s="51" t="s">
        <v>38</v>
      </c>
      <c r="B90" s="14" t="s">
        <v>1894</v>
      </c>
      <c r="C90" s="15" t="s">
        <v>1895</v>
      </c>
      <c r="D90" s="39" t="s">
        <v>467</v>
      </c>
      <c r="E90" s="15" t="s">
        <v>468</v>
      </c>
      <c r="F90" s="14"/>
      <c r="G90" s="51" t="s">
        <v>1354</v>
      </c>
      <c r="H90" s="14"/>
      <c r="I90" s="15"/>
      <c r="J90" s="51" t="s">
        <v>1354</v>
      </c>
      <c r="K90" s="53"/>
      <c r="L90" s="31">
        <v>0.0</v>
      </c>
      <c r="M90" s="36">
        <v>0.0</v>
      </c>
      <c r="N90" s="36">
        <v>0.0</v>
      </c>
      <c r="O90" s="36">
        <v>0.0</v>
      </c>
    </row>
    <row r="91" ht="22.5" customHeight="1">
      <c r="A91" s="51" t="s">
        <v>38</v>
      </c>
      <c r="B91" s="14" t="s">
        <v>1896</v>
      </c>
      <c r="C91" s="15" t="s">
        <v>1897</v>
      </c>
      <c r="D91" s="39" t="s">
        <v>467</v>
      </c>
      <c r="E91" s="15" t="s">
        <v>468</v>
      </c>
      <c r="F91" s="14"/>
      <c r="G91" s="51" t="s">
        <v>1354</v>
      </c>
      <c r="H91" s="14"/>
      <c r="I91" s="52"/>
      <c r="J91" s="51" t="s">
        <v>1354</v>
      </c>
      <c r="K91" s="53"/>
      <c r="L91" s="31">
        <v>0.0</v>
      </c>
      <c r="M91" s="36">
        <v>0.0</v>
      </c>
      <c r="N91" s="36">
        <v>0.0</v>
      </c>
      <c r="O91" s="36">
        <v>0.0</v>
      </c>
    </row>
    <row r="92" ht="22.5" customHeight="1">
      <c r="A92" s="51" t="s">
        <v>38</v>
      </c>
      <c r="B92" s="14" t="s">
        <v>1898</v>
      </c>
      <c r="C92" s="15" t="s">
        <v>1899</v>
      </c>
      <c r="D92" s="39" t="s">
        <v>467</v>
      </c>
      <c r="E92" s="15" t="s">
        <v>468</v>
      </c>
      <c r="F92" s="14"/>
      <c r="G92" s="51" t="s">
        <v>1354</v>
      </c>
      <c r="H92" s="14"/>
      <c r="I92" s="15"/>
      <c r="J92" s="51" t="s">
        <v>1354</v>
      </c>
      <c r="K92" s="53"/>
      <c r="L92" s="31">
        <v>0.0</v>
      </c>
      <c r="M92" s="36">
        <v>0.0</v>
      </c>
      <c r="N92" s="36">
        <v>0.0</v>
      </c>
      <c r="O92" s="36">
        <v>0.0</v>
      </c>
    </row>
    <row r="93" ht="22.5" customHeight="1">
      <c r="A93" s="51" t="s">
        <v>38</v>
      </c>
      <c r="B93" s="14" t="s">
        <v>1900</v>
      </c>
      <c r="C93" s="15" t="s">
        <v>1901</v>
      </c>
      <c r="D93" s="39" t="s">
        <v>467</v>
      </c>
      <c r="E93" s="15" t="s">
        <v>468</v>
      </c>
      <c r="F93" s="14"/>
      <c r="G93" s="51" t="s">
        <v>1354</v>
      </c>
      <c r="H93" s="14"/>
      <c r="I93" s="15"/>
      <c r="J93" s="51" t="s">
        <v>1354</v>
      </c>
      <c r="K93" s="53"/>
      <c r="L93" s="31">
        <v>0.0</v>
      </c>
      <c r="M93" s="36">
        <v>0.0</v>
      </c>
      <c r="N93" s="36">
        <v>0.0</v>
      </c>
      <c r="O93" s="36">
        <v>0.0</v>
      </c>
    </row>
    <row r="94" ht="22.5" customHeight="1">
      <c r="A94" s="51" t="s">
        <v>38</v>
      </c>
      <c r="B94" s="14" t="s">
        <v>1902</v>
      </c>
      <c r="C94" s="15" t="s">
        <v>1903</v>
      </c>
      <c r="D94" s="39" t="s">
        <v>467</v>
      </c>
      <c r="E94" s="15" t="s">
        <v>468</v>
      </c>
      <c r="F94" s="14"/>
      <c r="G94" s="51" t="s">
        <v>1354</v>
      </c>
      <c r="H94" s="14"/>
      <c r="I94" s="15"/>
      <c r="J94" s="51" t="s">
        <v>1354</v>
      </c>
      <c r="K94" s="53"/>
      <c r="L94" s="31">
        <v>0.0</v>
      </c>
      <c r="M94" s="36">
        <v>0.0</v>
      </c>
      <c r="N94" s="36">
        <v>0.0</v>
      </c>
      <c r="O94" s="36">
        <v>0.0</v>
      </c>
    </row>
    <row r="95" ht="22.5" customHeight="1">
      <c r="A95" s="51" t="s">
        <v>38</v>
      </c>
      <c r="B95" s="14" t="s">
        <v>1904</v>
      </c>
      <c r="C95" s="15" t="s">
        <v>1905</v>
      </c>
      <c r="D95" s="39" t="s">
        <v>467</v>
      </c>
      <c r="E95" s="15" t="s">
        <v>468</v>
      </c>
      <c r="F95" s="14"/>
      <c r="G95" s="51" t="s">
        <v>1354</v>
      </c>
      <c r="H95" s="14"/>
      <c r="I95" s="52"/>
      <c r="J95" s="51" t="s">
        <v>1354</v>
      </c>
      <c r="K95" s="53"/>
      <c r="L95" s="31">
        <v>0.0</v>
      </c>
      <c r="M95" s="36">
        <v>0.0</v>
      </c>
      <c r="N95" s="36">
        <v>0.0</v>
      </c>
      <c r="O95" s="36">
        <v>0.0</v>
      </c>
    </row>
    <row r="96" ht="22.5" customHeight="1">
      <c r="A96" s="51" t="s">
        <v>38</v>
      </c>
      <c r="B96" s="14" t="s">
        <v>1906</v>
      </c>
      <c r="C96" s="15" t="s">
        <v>1907</v>
      </c>
      <c r="D96" s="39" t="s">
        <v>467</v>
      </c>
      <c r="E96" s="15" t="s">
        <v>468</v>
      </c>
      <c r="F96" s="14"/>
      <c r="G96" s="51" t="s">
        <v>1354</v>
      </c>
      <c r="H96" s="14"/>
      <c r="I96" s="15"/>
      <c r="J96" s="51" t="s">
        <v>1354</v>
      </c>
      <c r="K96" s="53"/>
      <c r="L96" s="31">
        <v>0.0</v>
      </c>
      <c r="M96" s="36">
        <v>0.0</v>
      </c>
      <c r="N96" s="36">
        <v>0.0</v>
      </c>
      <c r="O96" s="36">
        <v>0.0</v>
      </c>
    </row>
    <row r="97" ht="22.5" customHeight="1">
      <c r="A97" s="51" t="s">
        <v>38</v>
      </c>
      <c r="B97" s="14" t="s">
        <v>1908</v>
      </c>
      <c r="C97" s="15" t="s">
        <v>1909</v>
      </c>
      <c r="D97" s="39" t="s">
        <v>467</v>
      </c>
      <c r="E97" s="15" t="s">
        <v>468</v>
      </c>
      <c r="F97" s="14"/>
      <c r="G97" s="51" t="s">
        <v>1354</v>
      </c>
      <c r="H97" s="14"/>
      <c r="I97" s="15"/>
      <c r="J97" s="51" t="s">
        <v>1354</v>
      </c>
      <c r="K97" s="53"/>
      <c r="L97" s="31">
        <v>0.0</v>
      </c>
      <c r="M97" s="36">
        <v>0.0</v>
      </c>
      <c r="N97" s="36">
        <v>0.0</v>
      </c>
      <c r="O97" s="36">
        <v>0.0</v>
      </c>
    </row>
    <row r="98" ht="22.5" customHeight="1">
      <c r="A98" s="51" t="s">
        <v>38</v>
      </c>
      <c r="B98" s="14" t="s">
        <v>1910</v>
      </c>
      <c r="C98" s="15" t="s">
        <v>1911</v>
      </c>
      <c r="D98" s="39" t="s">
        <v>467</v>
      </c>
      <c r="E98" s="15" t="s">
        <v>468</v>
      </c>
      <c r="F98" s="14"/>
      <c r="G98" s="51" t="s">
        <v>1354</v>
      </c>
      <c r="H98" s="14"/>
      <c r="I98" s="52"/>
      <c r="J98" s="51" t="s">
        <v>1354</v>
      </c>
      <c r="K98" s="53"/>
      <c r="L98" s="31">
        <v>0.0</v>
      </c>
      <c r="M98" s="36">
        <v>0.0</v>
      </c>
      <c r="N98" s="36">
        <v>0.0</v>
      </c>
      <c r="O98" s="36">
        <v>0.0</v>
      </c>
    </row>
    <row r="99" ht="22.5" customHeight="1">
      <c r="A99" s="51" t="s">
        <v>38</v>
      </c>
      <c r="B99" s="14" t="s">
        <v>1912</v>
      </c>
      <c r="C99" s="15" t="s">
        <v>1913</v>
      </c>
      <c r="D99" s="39" t="s">
        <v>467</v>
      </c>
      <c r="E99" s="15" t="s">
        <v>468</v>
      </c>
      <c r="F99" s="14"/>
      <c r="G99" s="51" t="s">
        <v>1354</v>
      </c>
      <c r="H99" s="14"/>
      <c r="I99" s="15"/>
      <c r="J99" s="51" t="s">
        <v>1354</v>
      </c>
      <c r="K99" s="53"/>
      <c r="L99" s="31">
        <v>0.0</v>
      </c>
      <c r="M99" s="36">
        <v>0.0</v>
      </c>
      <c r="N99" s="36">
        <v>0.0</v>
      </c>
      <c r="O99" s="36">
        <v>0.0</v>
      </c>
    </row>
    <row r="100" ht="22.5" customHeight="1">
      <c r="A100" s="51" t="s">
        <v>38</v>
      </c>
      <c r="B100" s="14" t="s">
        <v>1914</v>
      </c>
      <c r="C100" s="15" t="s">
        <v>1915</v>
      </c>
      <c r="D100" s="39" t="s">
        <v>467</v>
      </c>
      <c r="E100" s="15" t="s">
        <v>468</v>
      </c>
      <c r="F100" s="14"/>
      <c r="G100" s="51" t="s">
        <v>1354</v>
      </c>
      <c r="H100" s="14"/>
      <c r="I100" s="15"/>
      <c r="J100" s="51" t="s">
        <v>1354</v>
      </c>
      <c r="K100" s="53"/>
      <c r="L100" s="31">
        <v>0.0</v>
      </c>
      <c r="M100" s="36">
        <v>0.0</v>
      </c>
      <c r="N100" s="36">
        <v>0.0</v>
      </c>
      <c r="O100" s="36">
        <v>0.0</v>
      </c>
    </row>
    <row r="101" ht="22.5" customHeight="1">
      <c r="A101" s="51" t="s">
        <v>38</v>
      </c>
      <c r="B101" s="14" t="s">
        <v>1916</v>
      </c>
      <c r="C101" s="15" t="s">
        <v>1917</v>
      </c>
      <c r="D101" s="39" t="s">
        <v>467</v>
      </c>
      <c r="E101" s="15" t="s">
        <v>468</v>
      </c>
      <c r="F101" s="14"/>
      <c r="G101" s="51" t="s">
        <v>1354</v>
      </c>
      <c r="H101" s="14"/>
      <c r="I101" s="52"/>
      <c r="J101" s="51" t="s">
        <v>1354</v>
      </c>
      <c r="K101" s="53"/>
      <c r="L101" s="31">
        <v>0.0</v>
      </c>
      <c r="M101" s="36">
        <v>0.0</v>
      </c>
      <c r="N101" s="36">
        <v>0.0</v>
      </c>
      <c r="O101" s="36">
        <v>0.0</v>
      </c>
    </row>
    <row r="102" ht="22.5" customHeight="1">
      <c r="A102" s="51" t="s">
        <v>38</v>
      </c>
      <c r="B102" s="14" t="s">
        <v>1918</v>
      </c>
      <c r="C102" s="15" t="s">
        <v>1919</v>
      </c>
      <c r="D102" s="39" t="s">
        <v>467</v>
      </c>
      <c r="E102" s="15" t="s">
        <v>468</v>
      </c>
      <c r="F102" s="14"/>
      <c r="G102" s="51" t="s">
        <v>1354</v>
      </c>
      <c r="H102" s="14"/>
      <c r="I102" s="52"/>
      <c r="J102" s="51" t="s">
        <v>1354</v>
      </c>
      <c r="K102" s="53"/>
      <c r="L102" s="31">
        <v>0.0</v>
      </c>
      <c r="M102" s="36">
        <v>0.0</v>
      </c>
      <c r="N102" s="36">
        <v>0.0</v>
      </c>
      <c r="O102" s="36">
        <v>0.0</v>
      </c>
    </row>
    <row r="103" ht="22.5" customHeight="1">
      <c r="A103" s="51" t="s">
        <v>38</v>
      </c>
      <c r="B103" s="14" t="s">
        <v>1920</v>
      </c>
      <c r="C103" s="15" t="s">
        <v>1921</v>
      </c>
      <c r="D103" s="39" t="s">
        <v>467</v>
      </c>
      <c r="E103" s="15" t="s">
        <v>468</v>
      </c>
      <c r="F103" s="14"/>
      <c r="G103" s="51" t="s">
        <v>1354</v>
      </c>
      <c r="H103" s="14"/>
      <c r="I103" s="52"/>
      <c r="J103" s="51" t="s">
        <v>1354</v>
      </c>
      <c r="K103" s="53"/>
      <c r="L103" s="31">
        <v>0.0</v>
      </c>
      <c r="M103" s="36">
        <v>0.0</v>
      </c>
      <c r="N103" s="36">
        <v>0.0</v>
      </c>
      <c r="O103" s="36">
        <v>0.0</v>
      </c>
    </row>
    <row r="104" ht="22.5" customHeight="1">
      <c r="A104" s="51" t="s">
        <v>38</v>
      </c>
      <c r="B104" s="14" t="s">
        <v>1922</v>
      </c>
      <c r="C104" s="15" t="s">
        <v>1923</v>
      </c>
      <c r="D104" s="39" t="s">
        <v>467</v>
      </c>
      <c r="E104" s="15" t="s">
        <v>468</v>
      </c>
      <c r="F104" s="14"/>
      <c r="G104" s="51" t="s">
        <v>1354</v>
      </c>
      <c r="H104" s="14"/>
      <c r="I104" s="52"/>
      <c r="J104" s="51" t="s">
        <v>1354</v>
      </c>
      <c r="K104" s="53"/>
      <c r="L104" s="31">
        <v>0.0</v>
      </c>
      <c r="M104" s="36">
        <v>0.0</v>
      </c>
      <c r="N104" s="36">
        <v>0.0</v>
      </c>
      <c r="O104" s="36">
        <v>0.0</v>
      </c>
    </row>
    <row r="105" ht="22.5" customHeight="1">
      <c r="A105" s="51" t="s">
        <v>38</v>
      </c>
      <c r="B105" s="14" t="s">
        <v>1924</v>
      </c>
      <c r="C105" s="15" t="s">
        <v>1925</v>
      </c>
      <c r="D105" s="39" t="s">
        <v>467</v>
      </c>
      <c r="E105" s="15" t="s">
        <v>468</v>
      </c>
      <c r="F105" s="14"/>
      <c r="G105" s="51" t="s">
        <v>1354</v>
      </c>
      <c r="H105" s="14"/>
      <c r="I105" s="52"/>
      <c r="J105" s="51" t="s">
        <v>1354</v>
      </c>
      <c r="K105" s="53"/>
      <c r="L105" s="31">
        <v>0.0</v>
      </c>
      <c r="M105" s="36">
        <v>0.0</v>
      </c>
      <c r="N105" s="36">
        <v>0.0</v>
      </c>
      <c r="O105" s="36">
        <v>0.0</v>
      </c>
    </row>
    <row r="106" ht="22.5" customHeight="1">
      <c r="A106" s="51" t="s">
        <v>38</v>
      </c>
      <c r="B106" s="14" t="s">
        <v>1926</v>
      </c>
      <c r="C106" s="15" t="s">
        <v>1927</v>
      </c>
      <c r="D106" s="39" t="s">
        <v>467</v>
      </c>
      <c r="E106" s="15" t="s">
        <v>468</v>
      </c>
      <c r="F106" s="14"/>
      <c r="G106" s="51" t="s">
        <v>1354</v>
      </c>
      <c r="H106" s="14"/>
      <c r="I106" s="52"/>
      <c r="J106" s="51" t="s">
        <v>1354</v>
      </c>
      <c r="K106" s="53"/>
      <c r="L106" s="31">
        <v>0.0</v>
      </c>
      <c r="M106" s="36">
        <v>0.0</v>
      </c>
      <c r="N106" s="36">
        <v>0.0</v>
      </c>
      <c r="O106" s="36">
        <v>0.0</v>
      </c>
    </row>
    <row r="107" ht="22.5" customHeight="1">
      <c r="A107" s="51" t="s">
        <v>38</v>
      </c>
      <c r="B107" s="14" t="s">
        <v>1928</v>
      </c>
      <c r="C107" s="15" t="s">
        <v>1929</v>
      </c>
      <c r="D107" s="39" t="s">
        <v>467</v>
      </c>
      <c r="E107" s="15" t="s">
        <v>468</v>
      </c>
      <c r="F107" s="14"/>
      <c r="G107" s="51" t="s">
        <v>1354</v>
      </c>
      <c r="H107" s="14"/>
      <c r="I107" s="52"/>
      <c r="J107" s="51" t="s">
        <v>1354</v>
      </c>
      <c r="K107" s="53"/>
      <c r="L107" s="31">
        <v>0.0</v>
      </c>
      <c r="M107" s="36">
        <v>0.0</v>
      </c>
      <c r="N107" s="36">
        <v>0.0</v>
      </c>
      <c r="O107" s="36">
        <v>0.0</v>
      </c>
    </row>
    <row r="108" ht="22.5" customHeight="1">
      <c r="A108" s="51" t="s">
        <v>38</v>
      </c>
      <c r="B108" s="14" t="s">
        <v>1930</v>
      </c>
      <c r="C108" s="15" t="s">
        <v>1931</v>
      </c>
      <c r="D108" s="39" t="s">
        <v>467</v>
      </c>
      <c r="E108" s="15" t="s">
        <v>468</v>
      </c>
      <c r="F108" s="14"/>
      <c r="G108" s="51" t="s">
        <v>1354</v>
      </c>
      <c r="H108" s="14"/>
      <c r="I108" s="52"/>
      <c r="J108" s="51" t="s">
        <v>1354</v>
      </c>
      <c r="K108" s="53"/>
      <c r="L108" s="31">
        <v>0.0</v>
      </c>
      <c r="M108" s="36">
        <v>0.0</v>
      </c>
      <c r="N108" s="36">
        <v>0.0</v>
      </c>
      <c r="O108" s="36">
        <v>0.0</v>
      </c>
    </row>
    <row r="109" ht="22.5" customHeight="1">
      <c r="A109" s="51" t="s">
        <v>38</v>
      </c>
      <c r="B109" s="14" t="s">
        <v>1932</v>
      </c>
      <c r="C109" s="15" t="s">
        <v>1933</v>
      </c>
      <c r="D109" s="39" t="s">
        <v>467</v>
      </c>
      <c r="E109" s="15" t="s">
        <v>468</v>
      </c>
      <c r="F109" s="14"/>
      <c r="G109" s="51" t="s">
        <v>1354</v>
      </c>
      <c r="H109" s="14"/>
      <c r="I109" s="52"/>
      <c r="J109" s="51" t="s">
        <v>1354</v>
      </c>
      <c r="K109" s="53"/>
      <c r="L109" s="31">
        <v>0.0</v>
      </c>
      <c r="M109" s="36">
        <v>0.0</v>
      </c>
      <c r="N109" s="36">
        <v>0.0</v>
      </c>
      <c r="O109" s="36">
        <v>0.0</v>
      </c>
    </row>
    <row r="110" ht="22.5" customHeight="1">
      <c r="A110" s="51" t="s">
        <v>38</v>
      </c>
      <c r="B110" s="14" t="s">
        <v>1934</v>
      </c>
      <c r="C110" s="15" t="s">
        <v>1935</v>
      </c>
      <c r="D110" s="39" t="s">
        <v>467</v>
      </c>
      <c r="E110" s="15" t="s">
        <v>468</v>
      </c>
      <c r="F110" s="14"/>
      <c r="G110" s="51" t="s">
        <v>1354</v>
      </c>
      <c r="H110" s="14"/>
      <c r="I110" s="52"/>
      <c r="J110" s="51" t="s">
        <v>1354</v>
      </c>
      <c r="K110" s="53"/>
      <c r="L110" s="31">
        <v>0.0</v>
      </c>
      <c r="M110" s="36">
        <v>0.0</v>
      </c>
      <c r="N110" s="36">
        <v>0.0</v>
      </c>
      <c r="O110" s="36">
        <v>0.0</v>
      </c>
    </row>
    <row r="111" ht="22.5" customHeight="1">
      <c r="A111" s="51" t="s">
        <v>38</v>
      </c>
      <c r="B111" s="14" t="s">
        <v>1936</v>
      </c>
      <c r="C111" s="15" t="s">
        <v>1937</v>
      </c>
      <c r="D111" s="39" t="s">
        <v>467</v>
      </c>
      <c r="E111" s="15" t="s">
        <v>468</v>
      </c>
      <c r="F111" s="14"/>
      <c r="G111" s="51" t="s">
        <v>1354</v>
      </c>
      <c r="H111" s="14"/>
      <c r="I111" s="52"/>
      <c r="J111" s="51" t="s">
        <v>1354</v>
      </c>
      <c r="K111" s="53"/>
      <c r="L111" s="31">
        <v>0.0</v>
      </c>
      <c r="M111" s="36">
        <v>0.0</v>
      </c>
      <c r="N111" s="36">
        <v>0.0</v>
      </c>
      <c r="O111" s="36">
        <v>0.0</v>
      </c>
    </row>
    <row r="112" ht="22.5" customHeight="1">
      <c r="A112" s="51" t="s">
        <v>38</v>
      </c>
      <c r="B112" s="14" t="s">
        <v>1938</v>
      </c>
      <c r="C112" s="15" t="s">
        <v>1939</v>
      </c>
      <c r="D112" s="39" t="s">
        <v>467</v>
      </c>
      <c r="E112" s="15" t="s">
        <v>468</v>
      </c>
      <c r="F112" s="14"/>
      <c r="G112" s="51" t="s">
        <v>1354</v>
      </c>
      <c r="H112" s="14"/>
      <c r="I112" s="52"/>
      <c r="J112" s="51" t="s">
        <v>1354</v>
      </c>
      <c r="K112" s="53"/>
      <c r="L112" s="31">
        <v>0.0</v>
      </c>
      <c r="M112" s="36">
        <v>0.0</v>
      </c>
      <c r="N112" s="36">
        <v>0.0</v>
      </c>
      <c r="O112" s="36">
        <v>0.0</v>
      </c>
    </row>
    <row r="113" ht="22.5" customHeight="1">
      <c r="A113" s="51" t="s">
        <v>38</v>
      </c>
      <c r="B113" s="14" t="s">
        <v>1940</v>
      </c>
      <c r="C113" s="15" t="s">
        <v>1941</v>
      </c>
      <c r="D113" s="39" t="s">
        <v>467</v>
      </c>
      <c r="E113" s="15" t="s">
        <v>468</v>
      </c>
      <c r="F113" s="14"/>
      <c r="G113" s="51" t="s">
        <v>1354</v>
      </c>
      <c r="H113" s="14"/>
      <c r="I113" s="52"/>
      <c r="J113" s="51" t="s">
        <v>1354</v>
      </c>
      <c r="K113" s="53"/>
      <c r="L113" s="31">
        <v>0.0</v>
      </c>
      <c r="M113" s="36">
        <v>0.0</v>
      </c>
      <c r="N113" s="36">
        <v>0.0</v>
      </c>
      <c r="O113" s="36">
        <v>0.0</v>
      </c>
    </row>
    <row r="114" ht="22.5" customHeight="1">
      <c r="A114" s="51" t="s">
        <v>38</v>
      </c>
      <c r="B114" s="14" t="s">
        <v>1942</v>
      </c>
      <c r="C114" s="15" t="s">
        <v>1943</v>
      </c>
      <c r="D114" s="39" t="s">
        <v>467</v>
      </c>
      <c r="E114" s="15" t="s">
        <v>468</v>
      </c>
      <c r="F114" s="14"/>
      <c r="G114" s="51" t="s">
        <v>1354</v>
      </c>
      <c r="H114" s="14"/>
      <c r="I114" s="52"/>
      <c r="J114" s="51" t="s">
        <v>1354</v>
      </c>
      <c r="K114" s="53"/>
      <c r="L114" s="31">
        <v>0.0</v>
      </c>
      <c r="M114" s="36">
        <v>0.0</v>
      </c>
      <c r="N114" s="36">
        <v>0.0</v>
      </c>
      <c r="O114" s="36">
        <v>0.0</v>
      </c>
    </row>
    <row r="115" ht="22.5" customHeight="1">
      <c r="A115" s="51" t="s">
        <v>38</v>
      </c>
      <c r="B115" s="14" t="s">
        <v>1944</v>
      </c>
      <c r="C115" s="15" t="s">
        <v>1945</v>
      </c>
      <c r="D115" s="39" t="s">
        <v>467</v>
      </c>
      <c r="E115" s="15" t="s">
        <v>468</v>
      </c>
      <c r="F115" s="14"/>
      <c r="G115" s="51" t="s">
        <v>1354</v>
      </c>
      <c r="H115" s="14"/>
      <c r="I115" s="52"/>
      <c r="J115" s="51" t="s">
        <v>1354</v>
      </c>
      <c r="K115" s="53"/>
      <c r="L115" s="31">
        <v>0.0</v>
      </c>
      <c r="M115" s="36">
        <v>0.0</v>
      </c>
      <c r="N115" s="36">
        <v>0.0</v>
      </c>
      <c r="O115" s="36">
        <v>0.0</v>
      </c>
    </row>
    <row r="116" ht="22.5" customHeight="1">
      <c r="A116" s="51" t="s">
        <v>38</v>
      </c>
      <c r="B116" s="14" t="s">
        <v>1946</v>
      </c>
      <c r="C116" s="15" t="s">
        <v>1947</v>
      </c>
      <c r="D116" s="39" t="s">
        <v>467</v>
      </c>
      <c r="E116" s="15" t="s">
        <v>468</v>
      </c>
      <c r="F116" s="14"/>
      <c r="G116" s="51" t="s">
        <v>1354</v>
      </c>
      <c r="H116" s="14"/>
      <c r="I116" s="52"/>
      <c r="J116" s="51" t="s">
        <v>1354</v>
      </c>
      <c r="K116" s="53"/>
      <c r="L116" s="31">
        <v>0.0</v>
      </c>
      <c r="M116" s="36">
        <v>0.0</v>
      </c>
      <c r="N116" s="36">
        <v>0.0</v>
      </c>
      <c r="O116" s="36">
        <v>0.0</v>
      </c>
    </row>
    <row r="117" ht="22.5" customHeight="1">
      <c r="A117" s="51" t="s">
        <v>38</v>
      </c>
      <c r="B117" s="14" t="s">
        <v>1948</v>
      </c>
      <c r="C117" s="15" t="s">
        <v>1949</v>
      </c>
      <c r="D117" s="39" t="s">
        <v>467</v>
      </c>
      <c r="E117" s="15" t="s">
        <v>468</v>
      </c>
      <c r="F117" s="14"/>
      <c r="G117" s="51" t="s">
        <v>1354</v>
      </c>
      <c r="H117" s="14"/>
      <c r="I117" s="52"/>
      <c r="J117" s="51" t="s">
        <v>1354</v>
      </c>
      <c r="K117" s="53"/>
      <c r="L117" s="31">
        <v>0.0</v>
      </c>
      <c r="M117" s="36">
        <v>0.0</v>
      </c>
      <c r="N117" s="36">
        <v>0.0</v>
      </c>
      <c r="O117" s="36">
        <v>0.0</v>
      </c>
    </row>
    <row r="118" ht="22.5" customHeight="1">
      <c r="A118" s="51" t="s">
        <v>38</v>
      </c>
      <c r="B118" s="14" t="s">
        <v>1950</v>
      </c>
      <c r="C118" s="15" t="s">
        <v>1951</v>
      </c>
      <c r="D118" s="39" t="s">
        <v>467</v>
      </c>
      <c r="E118" s="15" t="s">
        <v>468</v>
      </c>
      <c r="F118" s="14"/>
      <c r="G118" s="51" t="s">
        <v>1354</v>
      </c>
      <c r="H118" s="14"/>
      <c r="I118" s="52"/>
      <c r="J118" s="51" t="s">
        <v>1354</v>
      </c>
      <c r="K118" s="53"/>
      <c r="L118" s="31">
        <v>0.0</v>
      </c>
      <c r="M118" s="36">
        <v>0.0</v>
      </c>
      <c r="N118" s="36">
        <v>0.0</v>
      </c>
      <c r="O118" s="36">
        <v>0.0</v>
      </c>
    </row>
    <row r="119" ht="22.5" customHeight="1">
      <c r="A119" s="51" t="s">
        <v>38</v>
      </c>
      <c r="B119" s="14" t="s">
        <v>1952</v>
      </c>
      <c r="C119" s="15" t="s">
        <v>1953</v>
      </c>
      <c r="D119" s="39" t="s">
        <v>467</v>
      </c>
      <c r="E119" s="15" t="s">
        <v>468</v>
      </c>
      <c r="F119" s="14"/>
      <c r="G119" s="51" t="s">
        <v>1354</v>
      </c>
      <c r="H119" s="14"/>
      <c r="I119" s="52"/>
      <c r="J119" s="51" t="s">
        <v>1354</v>
      </c>
      <c r="K119" s="53"/>
      <c r="L119" s="31">
        <v>0.0</v>
      </c>
      <c r="M119" s="36">
        <v>0.0</v>
      </c>
      <c r="N119" s="36">
        <v>0.0</v>
      </c>
      <c r="O119" s="36">
        <v>0.0</v>
      </c>
    </row>
    <row r="120" ht="22.5" customHeight="1">
      <c r="A120" s="51" t="s">
        <v>38</v>
      </c>
      <c r="B120" s="14" t="s">
        <v>1954</v>
      </c>
      <c r="C120" s="15" t="s">
        <v>1955</v>
      </c>
      <c r="D120" s="39" t="s">
        <v>467</v>
      </c>
      <c r="E120" s="15" t="s">
        <v>468</v>
      </c>
      <c r="F120" s="14"/>
      <c r="G120" s="51" t="s">
        <v>1354</v>
      </c>
      <c r="H120" s="14"/>
      <c r="I120" s="52"/>
      <c r="J120" s="51" t="s">
        <v>1354</v>
      </c>
      <c r="K120" s="53"/>
      <c r="L120" s="31">
        <v>0.0</v>
      </c>
      <c r="M120" s="36">
        <v>0.0</v>
      </c>
      <c r="N120" s="36">
        <v>0.0</v>
      </c>
      <c r="O120" s="36">
        <v>0.0</v>
      </c>
    </row>
    <row r="121" ht="22.5" customHeight="1">
      <c r="A121" s="51" t="s">
        <v>38</v>
      </c>
      <c r="B121" s="14" t="s">
        <v>1956</v>
      </c>
      <c r="C121" s="15" t="s">
        <v>1957</v>
      </c>
      <c r="D121" s="39" t="s">
        <v>467</v>
      </c>
      <c r="E121" s="15" t="s">
        <v>468</v>
      </c>
      <c r="F121" s="14"/>
      <c r="G121" s="51" t="s">
        <v>1354</v>
      </c>
      <c r="H121" s="14"/>
      <c r="I121" s="52"/>
      <c r="J121" s="51" t="s">
        <v>1354</v>
      </c>
      <c r="K121" s="53"/>
      <c r="L121" s="31">
        <v>0.0</v>
      </c>
      <c r="M121" s="36">
        <v>0.0</v>
      </c>
      <c r="N121" s="36">
        <v>0.0</v>
      </c>
      <c r="O121" s="36">
        <v>0.0</v>
      </c>
    </row>
    <row r="122" ht="22.5" customHeight="1">
      <c r="A122" s="51" t="s">
        <v>38</v>
      </c>
      <c r="B122" s="14" t="s">
        <v>1958</v>
      </c>
      <c r="C122" s="15" t="s">
        <v>1959</v>
      </c>
      <c r="D122" s="39" t="s">
        <v>467</v>
      </c>
      <c r="E122" s="15" t="s">
        <v>468</v>
      </c>
      <c r="F122" s="14"/>
      <c r="G122" s="51" t="s">
        <v>1354</v>
      </c>
      <c r="H122" s="14"/>
      <c r="I122" s="52"/>
      <c r="J122" s="51" t="s">
        <v>1354</v>
      </c>
      <c r="K122" s="53"/>
      <c r="L122" s="31">
        <v>0.0</v>
      </c>
      <c r="M122" s="36">
        <v>0.0</v>
      </c>
      <c r="N122" s="36">
        <v>0.0</v>
      </c>
      <c r="O122" s="36">
        <v>0.0</v>
      </c>
    </row>
    <row r="123" ht="22.5" customHeight="1">
      <c r="A123" s="51" t="s">
        <v>38</v>
      </c>
      <c r="B123" s="14" t="s">
        <v>1960</v>
      </c>
      <c r="C123" s="15" t="s">
        <v>1961</v>
      </c>
      <c r="D123" s="39" t="s">
        <v>467</v>
      </c>
      <c r="E123" s="15" t="s">
        <v>468</v>
      </c>
      <c r="F123" s="14"/>
      <c r="G123" s="51" t="s">
        <v>1354</v>
      </c>
      <c r="H123" s="14"/>
      <c r="I123" s="52"/>
      <c r="J123" s="51" t="s">
        <v>1354</v>
      </c>
      <c r="K123" s="53"/>
      <c r="L123" s="31">
        <v>0.0</v>
      </c>
      <c r="M123" s="36">
        <v>0.0</v>
      </c>
      <c r="N123" s="36">
        <v>0.0</v>
      </c>
      <c r="O123" s="36">
        <v>0.0</v>
      </c>
    </row>
    <row r="124" ht="22.5" customHeight="1">
      <c r="A124" s="51" t="s">
        <v>38</v>
      </c>
      <c r="B124" s="14" t="s">
        <v>1962</v>
      </c>
      <c r="C124" s="15" t="s">
        <v>1963</v>
      </c>
      <c r="D124" s="39" t="s">
        <v>467</v>
      </c>
      <c r="E124" s="15" t="s">
        <v>468</v>
      </c>
      <c r="F124" s="14"/>
      <c r="G124" s="51" t="s">
        <v>1354</v>
      </c>
      <c r="H124" s="14"/>
      <c r="I124" s="52"/>
      <c r="J124" s="51" t="s">
        <v>1354</v>
      </c>
      <c r="K124" s="53"/>
      <c r="L124" s="31">
        <v>0.0</v>
      </c>
      <c r="M124" s="36">
        <v>0.0</v>
      </c>
      <c r="N124" s="36">
        <v>0.0</v>
      </c>
      <c r="O124" s="36">
        <v>0.0</v>
      </c>
    </row>
    <row r="125" ht="22.5" customHeight="1">
      <c r="A125" s="51" t="s">
        <v>38</v>
      </c>
      <c r="B125" s="14" t="s">
        <v>1964</v>
      </c>
      <c r="C125" s="15" t="s">
        <v>1965</v>
      </c>
      <c r="D125" s="39" t="s">
        <v>467</v>
      </c>
      <c r="E125" s="15" t="s">
        <v>468</v>
      </c>
      <c r="F125" s="14"/>
      <c r="G125" s="51" t="s">
        <v>1354</v>
      </c>
      <c r="H125" s="14"/>
      <c r="I125" s="52"/>
      <c r="J125" s="51" t="s">
        <v>1354</v>
      </c>
      <c r="K125" s="53"/>
      <c r="L125" s="31">
        <v>0.0</v>
      </c>
      <c r="M125" s="36">
        <v>0.0</v>
      </c>
      <c r="N125" s="36">
        <v>0.0</v>
      </c>
      <c r="O125" s="36">
        <v>0.0</v>
      </c>
    </row>
    <row r="126" ht="22.5" customHeight="1">
      <c r="A126" s="51" t="s">
        <v>38</v>
      </c>
      <c r="B126" s="14" t="s">
        <v>1966</v>
      </c>
      <c r="C126" s="15" t="s">
        <v>1967</v>
      </c>
      <c r="D126" s="39" t="s">
        <v>467</v>
      </c>
      <c r="E126" s="15" t="s">
        <v>468</v>
      </c>
      <c r="F126" s="14"/>
      <c r="G126" s="51" t="s">
        <v>1354</v>
      </c>
      <c r="H126" s="14"/>
      <c r="I126" s="52"/>
      <c r="J126" s="51" t="s">
        <v>1354</v>
      </c>
      <c r="K126" s="53"/>
      <c r="L126" s="31">
        <v>0.0</v>
      </c>
      <c r="M126" s="36">
        <v>0.0</v>
      </c>
      <c r="N126" s="36">
        <v>0.0</v>
      </c>
      <c r="O126" s="36">
        <v>0.0</v>
      </c>
    </row>
    <row r="127" ht="22.5" customHeight="1">
      <c r="A127" s="51" t="s">
        <v>38</v>
      </c>
      <c r="B127" s="14" t="s">
        <v>1968</v>
      </c>
      <c r="C127" s="15" t="s">
        <v>1969</v>
      </c>
      <c r="D127" s="39" t="s">
        <v>467</v>
      </c>
      <c r="E127" s="15" t="s">
        <v>468</v>
      </c>
      <c r="F127" s="14"/>
      <c r="G127" s="51" t="s">
        <v>1354</v>
      </c>
      <c r="H127" s="14"/>
      <c r="I127" s="52"/>
      <c r="J127" s="51" t="s">
        <v>1354</v>
      </c>
      <c r="K127" s="53"/>
      <c r="L127" s="31">
        <v>0.0</v>
      </c>
      <c r="M127" s="36">
        <v>0.0</v>
      </c>
      <c r="N127" s="36">
        <v>0.0</v>
      </c>
      <c r="O127" s="36">
        <v>0.0</v>
      </c>
    </row>
    <row r="128" ht="22.5" customHeight="1">
      <c r="A128" s="51" t="s">
        <v>38</v>
      </c>
      <c r="B128" s="14" t="s">
        <v>1970</v>
      </c>
      <c r="C128" s="15" t="s">
        <v>1971</v>
      </c>
      <c r="D128" s="39" t="s">
        <v>467</v>
      </c>
      <c r="E128" s="15" t="s">
        <v>468</v>
      </c>
      <c r="F128" s="14"/>
      <c r="G128" s="51" t="s">
        <v>1354</v>
      </c>
      <c r="H128" s="14"/>
      <c r="I128" s="52"/>
      <c r="J128" s="51" t="s">
        <v>1354</v>
      </c>
      <c r="K128" s="53"/>
      <c r="L128" s="31">
        <v>0.0</v>
      </c>
      <c r="M128" s="36">
        <v>0.0</v>
      </c>
      <c r="N128" s="36">
        <v>0.0</v>
      </c>
      <c r="O128" s="36">
        <v>0.0</v>
      </c>
    </row>
    <row r="129" ht="22.5" customHeight="1">
      <c r="A129" s="51" t="s">
        <v>38</v>
      </c>
      <c r="B129" s="14" t="s">
        <v>1972</v>
      </c>
      <c r="C129" s="15" t="s">
        <v>1973</v>
      </c>
      <c r="D129" s="39" t="s">
        <v>467</v>
      </c>
      <c r="E129" s="15" t="s">
        <v>468</v>
      </c>
      <c r="F129" s="14"/>
      <c r="G129" s="51" t="s">
        <v>1354</v>
      </c>
      <c r="H129" s="14"/>
      <c r="I129" s="52"/>
      <c r="J129" s="51" t="s">
        <v>1354</v>
      </c>
      <c r="K129" s="53"/>
      <c r="L129" s="31">
        <v>0.0</v>
      </c>
      <c r="M129" s="36">
        <v>0.0</v>
      </c>
      <c r="N129" s="36">
        <v>0.0</v>
      </c>
      <c r="O129" s="36">
        <v>0.0</v>
      </c>
    </row>
    <row r="130" ht="22.5" customHeight="1">
      <c r="A130" s="51" t="s">
        <v>38</v>
      </c>
      <c r="B130" s="14" t="s">
        <v>1974</v>
      </c>
      <c r="C130" s="15" t="s">
        <v>1975</v>
      </c>
      <c r="D130" s="39" t="s">
        <v>467</v>
      </c>
      <c r="E130" s="15" t="s">
        <v>468</v>
      </c>
      <c r="F130" s="14"/>
      <c r="G130" s="51" t="s">
        <v>1354</v>
      </c>
      <c r="H130" s="14"/>
      <c r="I130" s="52"/>
      <c r="J130" s="51" t="s">
        <v>1354</v>
      </c>
      <c r="K130" s="53"/>
      <c r="L130" s="31">
        <v>0.0</v>
      </c>
      <c r="M130" s="36">
        <v>0.0</v>
      </c>
      <c r="N130" s="36">
        <v>0.0</v>
      </c>
      <c r="O130" s="36">
        <v>0.0</v>
      </c>
    </row>
    <row r="131" ht="22.5" customHeight="1">
      <c r="A131" s="51" t="s">
        <v>38</v>
      </c>
      <c r="B131" s="14" t="s">
        <v>1976</v>
      </c>
      <c r="C131" s="15" t="s">
        <v>1977</v>
      </c>
      <c r="D131" s="39" t="s">
        <v>467</v>
      </c>
      <c r="E131" s="15" t="s">
        <v>468</v>
      </c>
      <c r="F131" s="14"/>
      <c r="G131" s="51" t="s">
        <v>1354</v>
      </c>
      <c r="H131" s="14"/>
      <c r="I131" s="52"/>
      <c r="J131" s="51" t="s">
        <v>1354</v>
      </c>
      <c r="K131" s="53"/>
      <c r="L131" s="31">
        <v>0.0</v>
      </c>
      <c r="M131" s="36">
        <v>0.0</v>
      </c>
      <c r="N131" s="36">
        <v>0.0</v>
      </c>
      <c r="O131" s="36">
        <v>0.0</v>
      </c>
    </row>
    <row r="132" ht="22.5" customHeight="1">
      <c r="A132" s="51" t="s">
        <v>38</v>
      </c>
      <c r="B132" s="14" t="s">
        <v>1978</v>
      </c>
      <c r="C132" s="15" t="s">
        <v>1979</v>
      </c>
      <c r="D132" s="39" t="s">
        <v>467</v>
      </c>
      <c r="E132" s="15" t="s">
        <v>468</v>
      </c>
      <c r="F132" s="14"/>
      <c r="G132" s="51" t="s">
        <v>1354</v>
      </c>
      <c r="H132" s="14"/>
      <c r="I132" s="52"/>
      <c r="J132" s="51" t="s">
        <v>1354</v>
      </c>
      <c r="K132" s="53"/>
      <c r="L132" s="31">
        <v>0.0</v>
      </c>
      <c r="M132" s="36">
        <v>0.0</v>
      </c>
      <c r="N132" s="36">
        <v>0.0</v>
      </c>
      <c r="O132" s="36">
        <v>0.0</v>
      </c>
    </row>
    <row r="133" ht="22.5" customHeight="1">
      <c r="A133" s="51" t="s">
        <v>38</v>
      </c>
      <c r="B133" s="14" t="s">
        <v>1980</v>
      </c>
      <c r="C133" s="15" t="s">
        <v>1981</v>
      </c>
      <c r="D133" s="39" t="s">
        <v>467</v>
      </c>
      <c r="E133" s="15" t="s">
        <v>468</v>
      </c>
      <c r="F133" s="14"/>
      <c r="G133" s="51" t="s">
        <v>1354</v>
      </c>
      <c r="H133" s="14"/>
      <c r="I133" s="52"/>
      <c r="J133" s="51" t="s">
        <v>1354</v>
      </c>
      <c r="K133" s="53"/>
      <c r="L133" s="31">
        <v>0.0</v>
      </c>
      <c r="M133" s="36">
        <v>0.0</v>
      </c>
      <c r="N133" s="36">
        <v>0.0</v>
      </c>
      <c r="O133" s="36">
        <v>0.0</v>
      </c>
    </row>
    <row r="134" ht="22.5" customHeight="1">
      <c r="A134" s="51" t="s">
        <v>38</v>
      </c>
      <c r="B134" s="14" t="s">
        <v>1982</v>
      </c>
      <c r="C134" s="15" t="s">
        <v>1983</v>
      </c>
      <c r="D134" s="39" t="s">
        <v>467</v>
      </c>
      <c r="E134" s="15" t="s">
        <v>468</v>
      </c>
      <c r="F134" s="14"/>
      <c r="G134" s="51" t="s">
        <v>1354</v>
      </c>
      <c r="H134" s="14"/>
      <c r="I134" s="52"/>
      <c r="J134" s="51" t="s">
        <v>1354</v>
      </c>
      <c r="K134" s="53"/>
      <c r="L134" s="31">
        <v>0.0</v>
      </c>
      <c r="M134" s="36">
        <v>0.0</v>
      </c>
      <c r="N134" s="36">
        <v>0.0</v>
      </c>
      <c r="O134" s="36">
        <v>0.0</v>
      </c>
    </row>
    <row r="135" ht="22.5" customHeight="1">
      <c r="A135" s="51" t="s">
        <v>38</v>
      </c>
      <c r="B135" s="14" t="s">
        <v>1984</v>
      </c>
      <c r="C135" s="15" t="s">
        <v>1985</v>
      </c>
      <c r="D135" s="39" t="s">
        <v>467</v>
      </c>
      <c r="E135" s="15" t="s">
        <v>468</v>
      </c>
      <c r="F135" s="14"/>
      <c r="G135" s="51" t="s">
        <v>1354</v>
      </c>
      <c r="H135" s="14"/>
      <c r="I135" s="52"/>
      <c r="J135" s="51" t="s">
        <v>1354</v>
      </c>
      <c r="K135" s="53"/>
      <c r="L135" s="31">
        <v>0.0</v>
      </c>
      <c r="M135" s="36">
        <v>0.0</v>
      </c>
      <c r="N135" s="36">
        <v>0.0</v>
      </c>
      <c r="O135" s="36">
        <v>0.0</v>
      </c>
    </row>
    <row r="136" ht="22.5" customHeight="1">
      <c r="A136" s="51" t="s">
        <v>38</v>
      </c>
      <c r="B136" s="14" t="s">
        <v>1986</v>
      </c>
      <c r="C136" s="15" t="s">
        <v>1987</v>
      </c>
      <c r="D136" s="39" t="s">
        <v>467</v>
      </c>
      <c r="E136" s="15" t="s">
        <v>468</v>
      </c>
      <c r="F136" s="14"/>
      <c r="G136" s="51" t="s">
        <v>1354</v>
      </c>
      <c r="H136" s="14"/>
      <c r="I136" s="52"/>
      <c r="J136" s="51" t="s">
        <v>1354</v>
      </c>
      <c r="K136" s="53"/>
      <c r="L136" s="31">
        <v>0.0</v>
      </c>
      <c r="M136" s="36">
        <v>0.0</v>
      </c>
      <c r="N136" s="36">
        <v>0.0</v>
      </c>
      <c r="O136" s="36">
        <v>0.0</v>
      </c>
    </row>
    <row r="137" ht="22.5" customHeight="1">
      <c r="A137" s="51" t="s">
        <v>38</v>
      </c>
      <c r="B137" s="14" t="s">
        <v>1988</v>
      </c>
      <c r="C137" s="15" t="s">
        <v>1989</v>
      </c>
      <c r="D137" s="39" t="s">
        <v>467</v>
      </c>
      <c r="E137" s="15" t="s">
        <v>468</v>
      </c>
      <c r="F137" s="14"/>
      <c r="G137" s="51" t="s">
        <v>1354</v>
      </c>
      <c r="H137" s="14"/>
      <c r="I137" s="52"/>
      <c r="J137" s="51" t="s">
        <v>1354</v>
      </c>
      <c r="K137" s="53"/>
      <c r="L137" s="31">
        <v>0.0</v>
      </c>
      <c r="M137" s="36">
        <v>0.0</v>
      </c>
      <c r="N137" s="36">
        <v>0.0</v>
      </c>
      <c r="O137" s="36">
        <v>0.0</v>
      </c>
    </row>
    <row r="138" ht="22.5" customHeight="1">
      <c r="A138" s="51" t="s">
        <v>38</v>
      </c>
      <c r="B138" s="14" t="s">
        <v>1990</v>
      </c>
      <c r="C138" s="15" t="s">
        <v>1991</v>
      </c>
      <c r="D138" s="39" t="s">
        <v>467</v>
      </c>
      <c r="E138" s="15" t="s">
        <v>468</v>
      </c>
      <c r="F138" s="14"/>
      <c r="G138" s="51" t="s">
        <v>1354</v>
      </c>
      <c r="H138" s="14"/>
      <c r="I138" s="52"/>
      <c r="J138" s="51" t="s">
        <v>1354</v>
      </c>
      <c r="K138" s="53"/>
      <c r="L138" s="31">
        <v>0.0</v>
      </c>
      <c r="M138" s="36">
        <v>0.0</v>
      </c>
      <c r="N138" s="36">
        <v>0.0</v>
      </c>
      <c r="O138" s="36">
        <v>0.0</v>
      </c>
    </row>
    <row r="139" ht="22.5" customHeight="1">
      <c r="A139" s="51" t="s">
        <v>38</v>
      </c>
      <c r="B139" s="14" t="s">
        <v>1992</v>
      </c>
      <c r="C139" s="15" t="s">
        <v>1993</v>
      </c>
      <c r="D139" s="39" t="s">
        <v>467</v>
      </c>
      <c r="E139" s="15" t="s">
        <v>468</v>
      </c>
      <c r="F139" s="14"/>
      <c r="G139" s="51" t="s">
        <v>1354</v>
      </c>
      <c r="H139" s="14"/>
      <c r="I139" s="52"/>
      <c r="J139" s="51" t="s">
        <v>1354</v>
      </c>
      <c r="K139" s="53"/>
      <c r="L139" s="31">
        <v>0.0</v>
      </c>
      <c r="M139" s="36">
        <v>0.0</v>
      </c>
      <c r="N139" s="36">
        <v>0.0</v>
      </c>
      <c r="O139" s="36">
        <v>0.0</v>
      </c>
    </row>
    <row r="140" ht="22.5" customHeight="1">
      <c r="A140" s="51" t="s">
        <v>38</v>
      </c>
      <c r="B140" s="14" t="s">
        <v>1994</v>
      </c>
      <c r="C140" s="15" t="s">
        <v>1995</v>
      </c>
      <c r="D140" s="39" t="s">
        <v>467</v>
      </c>
      <c r="E140" s="15" t="s">
        <v>468</v>
      </c>
      <c r="F140" s="14"/>
      <c r="G140" s="51" t="s">
        <v>1354</v>
      </c>
      <c r="H140" s="14"/>
      <c r="I140" s="52"/>
      <c r="J140" s="51" t="s">
        <v>1354</v>
      </c>
      <c r="K140" s="53"/>
      <c r="L140" s="31">
        <v>0.0</v>
      </c>
      <c r="M140" s="36">
        <v>0.0</v>
      </c>
      <c r="N140" s="36">
        <v>0.0</v>
      </c>
      <c r="O140" s="36">
        <v>0.0</v>
      </c>
    </row>
    <row r="141" ht="22.5" customHeight="1">
      <c r="A141" s="51" t="s">
        <v>38</v>
      </c>
      <c r="B141" s="14" t="s">
        <v>1996</v>
      </c>
      <c r="C141" s="15" t="s">
        <v>1997</v>
      </c>
      <c r="D141" s="39" t="s">
        <v>467</v>
      </c>
      <c r="E141" s="15" t="s">
        <v>468</v>
      </c>
      <c r="F141" s="14"/>
      <c r="G141" s="51" t="s">
        <v>1354</v>
      </c>
      <c r="H141" s="14"/>
      <c r="I141" s="52"/>
      <c r="J141" s="51" t="s">
        <v>1354</v>
      </c>
      <c r="K141" s="53"/>
      <c r="L141" s="31">
        <v>0.0</v>
      </c>
      <c r="M141" s="36">
        <v>0.0</v>
      </c>
      <c r="N141" s="36">
        <v>0.0</v>
      </c>
      <c r="O141" s="36">
        <v>0.0</v>
      </c>
    </row>
    <row r="142" ht="22.5" customHeight="1">
      <c r="A142" s="51" t="s">
        <v>38</v>
      </c>
      <c r="B142" s="14" t="s">
        <v>1998</v>
      </c>
      <c r="C142" s="15" t="s">
        <v>1999</v>
      </c>
      <c r="D142" s="39" t="s">
        <v>467</v>
      </c>
      <c r="E142" s="15" t="s">
        <v>468</v>
      </c>
      <c r="F142" s="14"/>
      <c r="G142" s="51" t="s">
        <v>1354</v>
      </c>
      <c r="H142" s="14"/>
      <c r="I142" s="52"/>
      <c r="J142" s="51" t="s">
        <v>1354</v>
      </c>
      <c r="K142" s="53"/>
      <c r="L142" s="31">
        <v>0.0</v>
      </c>
      <c r="M142" s="36">
        <v>0.0</v>
      </c>
      <c r="N142" s="36">
        <v>0.0</v>
      </c>
      <c r="O142" s="36">
        <v>0.0</v>
      </c>
    </row>
    <row r="143" ht="22.5" customHeight="1">
      <c r="A143" s="51" t="s">
        <v>38</v>
      </c>
      <c r="B143" s="14" t="s">
        <v>2000</v>
      </c>
      <c r="C143" s="15" t="s">
        <v>2001</v>
      </c>
      <c r="D143" s="39" t="s">
        <v>467</v>
      </c>
      <c r="E143" s="15" t="s">
        <v>468</v>
      </c>
      <c r="F143" s="14"/>
      <c r="G143" s="51" t="s">
        <v>1354</v>
      </c>
      <c r="H143" s="14"/>
      <c r="I143" s="52"/>
      <c r="J143" s="51" t="s">
        <v>1354</v>
      </c>
      <c r="K143" s="53"/>
      <c r="L143" s="31">
        <v>0.0</v>
      </c>
      <c r="M143" s="36">
        <v>0.0</v>
      </c>
      <c r="N143" s="36">
        <v>0.0</v>
      </c>
      <c r="O143" s="36">
        <v>0.0</v>
      </c>
    </row>
    <row r="144" ht="22.5" customHeight="1">
      <c r="A144" s="51" t="s">
        <v>38</v>
      </c>
      <c r="B144" s="14" t="s">
        <v>2002</v>
      </c>
      <c r="C144" s="15" t="s">
        <v>2003</v>
      </c>
      <c r="D144" s="39" t="s">
        <v>467</v>
      </c>
      <c r="E144" s="15" t="s">
        <v>468</v>
      </c>
      <c r="F144" s="14"/>
      <c r="G144" s="51" t="s">
        <v>1354</v>
      </c>
      <c r="H144" s="14"/>
      <c r="I144" s="52"/>
      <c r="J144" s="51" t="s">
        <v>1354</v>
      </c>
      <c r="K144" s="53"/>
      <c r="L144" s="31">
        <v>0.0</v>
      </c>
      <c r="M144" s="36">
        <v>0.0</v>
      </c>
      <c r="N144" s="36">
        <v>0.0</v>
      </c>
      <c r="O144" s="36">
        <v>0.0</v>
      </c>
    </row>
    <row r="145" ht="22.5" customHeight="1">
      <c r="A145" s="51" t="s">
        <v>38</v>
      </c>
      <c r="B145" s="14" t="s">
        <v>2004</v>
      </c>
      <c r="C145" s="15" t="s">
        <v>2005</v>
      </c>
      <c r="D145" s="39" t="s">
        <v>467</v>
      </c>
      <c r="E145" s="15" t="s">
        <v>468</v>
      </c>
      <c r="F145" s="14"/>
      <c r="G145" s="51" t="s">
        <v>1354</v>
      </c>
      <c r="H145" s="14"/>
      <c r="I145" s="52"/>
      <c r="J145" s="51" t="s">
        <v>1354</v>
      </c>
      <c r="K145" s="53"/>
      <c r="L145" s="31">
        <v>0.0</v>
      </c>
      <c r="M145" s="36">
        <v>0.0</v>
      </c>
      <c r="N145" s="36">
        <v>0.0</v>
      </c>
      <c r="O145" s="36">
        <v>0.0</v>
      </c>
    </row>
    <row r="146" ht="22.5" customHeight="1">
      <c r="A146" s="51" t="s">
        <v>38</v>
      </c>
      <c r="B146" s="14" t="s">
        <v>2006</v>
      </c>
      <c r="C146" s="15" t="s">
        <v>2007</v>
      </c>
      <c r="D146" s="39" t="s">
        <v>467</v>
      </c>
      <c r="E146" s="15" t="s">
        <v>468</v>
      </c>
      <c r="F146" s="14"/>
      <c r="G146" s="51" t="s">
        <v>1354</v>
      </c>
      <c r="H146" s="14"/>
      <c r="I146" s="52"/>
      <c r="J146" s="51" t="s">
        <v>1354</v>
      </c>
      <c r="K146" s="53"/>
      <c r="L146" s="31">
        <v>0.0</v>
      </c>
      <c r="M146" s="36">
        <v>0.0</v>
      </c>
      <c r="N146" s="36">
        <v>0.0</v>
      </c>
      <c r="O146" s="36">
        <v>0.0</v>
      </c>
    </row>
    <row r="147" ht="22.5" customHeight="1">
      <c r="A147" s="51" t="s">
        <v>38</v>
      </c>
      <c r="B147" s="14" t="s">
        <v>2008</v>
      </c>
      <c r="C147" s="15" t="s">
        <v>2009</v>
      </c>
      <c r="D147" s="39" t="s">
        <v>467</v>
      </c>
      <c r="E147" s="15" t="s">
        <v>468</v>
      </c>
      <c r="F147" s="14"/>
      <c r="G147" s="51" t="s">
        <v>1354</v>
      </c>
      <c r="H147" s="14"/>
      <c r="I147" s="52"/>
      <c r="J147" s="51" t="s">
        <v>1354</v>
      </c>
      <c r="K147" s="53"/>
      <c r="L147" s="31">
        <v>0.0</v>
      </c>
      <c r="M147" s="36">
        <v>0.0</v>
      </c>
      <c r="N147" s="36">
        <v>0.0</v>
      </c>
      <c r="O147" s="36">
        <v>0.0</v>
      </c>
    </row>
    <row r="148" ht="22.5" customHeight="1">
      <c r="A148" s="51" t="s">
        <v>38</v>
      </c>
      <c r="B148" s="14" t="s">
        <v>2010</v>
      </c>
      <c r="C148" s="15" t="s">
        <v>2011</v>
      </c>
      <c r="D148" s="39" t="s">
        <v>467</v>
      </c>
      <c r="E148" s="15" t="s">
        <v>468</v>
      </c>
      <c r="F148" s="14"/>
      <c r="G148" s="51" t="s">
        <v>1354</v>
      </c>
      <c r="H148" s="14"/>
      <c r="I148" s="52"/>
      <c r="J148" s="51" t="s">
        <v>1354</v>
      </c>
      <c r="K148" s="53"/>
      <c r="L148" s="31">
        <v>0.0</v>
      </c>
      <c r="M148" s="36">
        <v>0.0</v>
      </c>
      <c r="N148" s="36">
        <v>0.0</v>
      </c>
      <c r="O148" s="36">
        <v>0.0</v>
      </c>
    </row>
    <row r="149" ht="22.5" customHeight="1">
      <c r="A149" s="51" t="s">
        <v>38</v>
      </c>
      <c r="B149" s="14" t="s">
        <v>2012</v>
      </c>
      <c r="C149" s="15" t="s">
        <v>2013</v>
      </c>
      <c r="D149" s="39" t="s">
        <v>467</v>
      </c>
      <c r="E149" s="15" t="s">
        <v>468</v>
      </c>
      <c r="F149" s="14"/>
      <c r="G149" s="51" t="s">
        <v>1354</v>
      </c>
      <c r="H149" s="14"/>
      <c r="I149" s="52"/>
      <c r="J149" s="51" t="s">
        <v>1354</v>
      </c>
      <c r="K149" s="53"/>
      <c r="L149" s="31">
        <v>0.0</v>
      </c>
      <c r="M149" s="36">
        <v>0.0</v>
      </c>
      <c r="N149" s="36">
        <v>0.0</v>
      </c>
      <c r="O149" s="36">
        <v>0.0</v>
      </c>
    </row>
    <row r="150" ht="22.5" customHeight="1">
      <c r="A150" s="51" t="s">
        <v>38</v>
      </c>
      <c r="B150" s="14" t="s">
        <v>2014</v>
      </c>
      <c r="C150" s="15" t="s">
        <v>2015</v>
      </c>
      <c r="D150" s="39" t="s">
        <v>467</v>
      </c>
      <c r="E150" s="15" t="s">
        <v>468</v>
      </c>
      <c r="F150" s="14"/>
      <c r="G150" s="51" t="s">
        <v>1354</v>
      </c>
      <c r="H150" s="14"/>
      <c r="I150" s="52"/>
      <c r="J150" s="51" t="s">
        <v>1354</v>
      </c>
      <c r="K150" s="53"/>
      <c r="L150" s="31">
        <v>0.0</v>
      </c>
      <c r="M150" s="36">
        <v>0.0</v>
      </c>
      <c r="N150" s="36">
        <v>0.0</v>
      </c>
      <c r="O150" s="36">
        <v>0.0</v>
      </c>
    </row>
    <row r="151" ht="22.5" customHeight="1">
      <c r="A151" s="51" t="s">
        <v>38</v>
      </c>
      <c r="B151" s="14" t="s">
        <v>2016</v>
      </c>
      <c r="C151" s="15" t="s">
        <v>2017</v>
      </c>
      <c r="D151" s="39" t="s">
        <v>467</v>
      </c>
      <c r="E151" s="15" t="s">
        <v>468</v>
      </c>
      <c r="F151" s="14"/>
      <c r="G151" s="51" t="s">
        <v>1354</v>
      </c>
      <c r="H151" s="14"/>
      <c r="I151" s="52"/>
      <c r="J151" s="51" t="s">
        <v>1354</v>
      </c>
      <c r="K151" s="53"/>
      <c r="L151" s="31">
        <v>0.0</v>
      </c>
      <c r="M151" s="36">
        <v>0.0</v>
      </c>
      <c r="N151" s="36">
        <v>0.0</v>
      </c>
      <c r="O151" s="36">
        <v>0.0</v>
      </c>
    </row>
    <row r="152" ht="22.5" customHeight="1">
      <c r="A152" s="51" t="s">
        <v>38</v>
      </c>
      <c r="B152" s="14" t="s">
        <v>2018</v>
      </c>
      <c r="C152" s="15" t="s">
        <v>2019</v>
      </c>
      <c r="D152" s="39" t="s">
        <v>467</v>
      </c>
      <c r="E152" s="15" t="s">
        <v>468</v>
      </c>
      <c r="F152" s="14"/>
      <c r="G152" s="51" t="s">
        <v>1354</v>
      </c>
      <c r="H152" s="14"/>
      <c r="I152" s="52"/>
      <c r="J152" s="51" t="s">
        <v>1354</v>
      </c>
      <c r="K152" s="53"/>
      <c r="L152" s="31">
        <v>0.0</v>
      </c>
      <c r="M152" s="36">
        <v>0.0</v>
      </c>
      <c r="N152" s="36">
        <v>0.0</v>
      </c>
      <c r="O152" s="36">
        <v>0.0</v>
      </c>
    </row>
    <row r="153" ht="22.5" customHeight="1">
      <c r="A153" s="51" t="s">
        <v>38</v>
      </c>
      <c r="B153" s="14" t="s">
        <v>2020</v>
      </c>
      <c r="C153" s="15" t="s">
        <v>2021</v>
      </c>
      <c r="D153" s="39" t="s">
        <v>467</v>
      </c>
      <c r="E153" s="15" t="s">
        <v>468</v>
      </c>
      <c r="F153" s="14"/>
      <c r="G153" s="51" t="s">
        <v>1354</v>
      </c>
      <c r="H153" s="14"/>
      <c r="I153" s="52"/>
      <c r="J153" s="51" t="s">
        <v>1354</v>
      </c>
      <c r="K153" s="53"/>
      <c r="L153" s="31">
        <v>0.0</v>
      </c>
      <c r="M153" s="36">
        <v>0.0</v>
      </c>
      <c r="N153" s="36">
        <v>0.0</v>
      </c>
      <c r="O153" s="36">
        <v>0.0</v>
      </c>
    </row>
    <row r="154" ht="22.5" customHeight="1">
      <c r="A154" s="51" t="s">
        <v>38</v>
      </c>
      <c r="B154" s="14" t="s">
        <v>2022</v>
      </c>
      <c r="C154" s="15" t="s">
        <v>2023</v>
      </c>
      <c r="D154" s="39" t="s">
        <v>467</v>
      </c>
      <c r="E154" s="15" t="s">
        <v>468</v>
      </c>
      <c r="F154" s="14"/>
      <c r="G154" s="51" t="s">
        <v>1354</v>
      </c>
      <c r="H154" s="14"/>
      <c r="I154" s="52"/>
      <c r="J154" s="51" t="s">
        <v>1354</v>
      </c>
      <c r="K154" s="53"/>
      <c r="L154" s="31">
        <v>0.0</v>
      </c>
      <c r="M154" s="36">
        <v>0.0</v>
      </c>
      <c r="N154" s="36">
        <v>0.0</v>
      </c>
      <c r="O154" s="36">
        <v>0.0</v>
      </c>
    </row>
    <row r="155" ht="22.5" customHeight="1">
      <c r="A155" s="51" t="s">
        <v>38</v>
      </c>
      <c r="B155" s="14" t="s">
        <v>2024</v>
      </c>
      <c r="C155" s="15" t="s">
        <v>2025</v>
      </c>
      <c r="D155" s="39" t="s">
        <v>467</v>
      </c>
      <c r="E155" s="15" t="s">
        <v>468</v>
      </c>
      <c r="F155" s="14"/>
      <c r="G155" s="51" t="s">
        <v>1354</v>
      </c>
      <c r="H155" s="14"/>
      <c r="I155" s="52"/>
      <c r="J155" s="51" t="s">
        <v>1354</v>
      </c>
      <c r="K155" s="53"/>
      <c r="L155" s="31">
        <v>0.0</v>
      </c>
      <c r="M155" s="36">
        <v>0.0</v>
      </c>
      <c r="N155" s="36">
        <v>0.0</v>
      </c>
      <c r="O155" s="36">
        <v>0.0</v>
      </c>
    </row>
    <row r="156" ht="22.5" customHeight="1">
      <c r="A156" s="51" t="s">
        <v>38</v>
      </c>
      <c r="B156" s="14" t="s">
        <v>2026</v>
      </c>
      <c r="C156" s="15" t="s">
        <v>2027</v>
      </c>
      <c r="D156" s="39" t="s">
        <v>467</v>
      </c>
      <c r="E156" s="15" t="s">
        <v>468</v>
      </c>
      <c r="F156" s="14"/>
      <c r="G156" s="51" t="s">
        <v>1354</v>
      </c>
      <c r="H156" s="14"/>
      <c r="I156" s="52"/>
      <c r="J156" s="51" t="s">
        <v>1354</v>
      </c>
      <c r="K156" s="53"/>
      <c r="L156" s="31">
        <v>0.0</v>
      </c>
      <c r="M156" s="36">
        <v>0.0</v>
      </c>
      <c r="N156" s="36">
        <v>0.0</v>
      </c>
      <c r="O156" s="36">
        <v>0.0</v>
      </c>
    </row>
    <row r="157" ht="22.5" customHeight="1">
      <c r="A157" s="51" t="s">
        <v>38</v>
      </c>
      <c r="B157" s="14" t="s">
        <v>2028</v>
      </c>
      <c r="C157" s="15" t="s">
        <v>2029</v>
      </c>
      <c r="D157" s="39" t="s">
        <v>467</v>
      </c>
      <c r="E157" s="15" t="s">
        <v>468</v>
      </c>
      <c r="F157" s="14"/>
      <c r="G157" s="51" t="s">
        <v>1354</v>
      </c>
      <c r="H157" s="14"/>
      <c r="I157" s="52"/>
      <c r="J157" s="51" t="s">
        <v>1354</v>
      </c>
      <c r="K157" s="53"/>
      <c r="L157" s="31">
        <v>0.0</v>
      </c>
      <c r="M157" s="36">
        <v>0.0</v>
      </c>
      <c r="N157" s="36">
        <v>0.0</v>
      </c>
      <c r="O157" s="36">
        <v>0.0</v>
      </c>
    </row>
    <row r="158" ht="22.5" customHeight="1">
      <c r="A158" s="51" t="s">
        <v>38</v>
      </c>
      <c r="B158" s="14" t="s">
        <v>2030</v>
      </c>
      <c r="C158" s="15" t="s">
        <v>2031</v>
      </c>
      <c r="D158" s="39" t="s">
        <v>467</v>
      </c>
      <c r="E158" s="15" t="s">
        <v>468</v>
      </c>
      <c r="F158" s="14"/>
      <c r="G158" s="51" t="s">
        <v>1354</v>
      </c>
      <c r="H158" s="14"/>
      <c r="I158" s="52"/>
      <c r="J158" s="51" t="s">
        <v>1354</v>
      </c>
      <c r="K158" s="53"/>
      <c r="L158" s="31">
        <v>0.0</v>
      </c>
      <c r="M158" s="36">
        <v>0.0</v>
      </c>
      <c r="N158" s="36">
        <v>0.0</v>
      </c>
      <c r="O158" s="36">
        <v>0.0</v>
      </c>
    </row>
    <row r="159" ht="22.5" customHeight="1">
      <c r="A159" s="51" t="s">
        <v>38</v>
      </c>
      <c r="B159" s="14" t="s">
        <v>2032</v>
      </c>
      <c r="C159" s="15" t="s">
        <v>2033</v>
      </c>
      <c r="D159" s="39" t="s">
        <v>467</v>
      </c>
      <c r="E159" s="15" t="s">
        <v>468</v>
      </c>
      <c r="F159" s="14"/>
      <c r="G159" s="51" t="s">
        <v>1354</v>
      </c>
      <c r="H159" s="14"/>
      <c r="I159" s="52"/>
      <c r="J159" s="51" t="s">
        <v>1354</v>
      </c>
      <c r="K159" s="53"/>
      <c r="L159" s="31">
        <v>0.0</v>
      </c>
      <c r="M159" s="36">
        <v>0.0</v>
      </c>
      <c r="N159" s="36">
        <v>0.0</v>
      </c>
      <c r="O159" s="36">
        <v>0.0</v>
      </c>
    </row>
    <row r="160" ht="22.5" customHeight="1">
      <c r="A160" s="51" t="s">
        <v>38</v>
      </c>
      <c r="B160" s="14" t="s">
        <v>2034</v>
      </c>
      <c r="C160" s="15" t="s">
        <v>2035</v>
      </c>
      <c r="D160" s="39" t="s">
        <v>467</v>
      </c>
      <c r="E160" s="15" t="s">
        <v>468</v>
      </c>
      <c r="F160" s="14"/>
      <c r="G160" s="51" t="s">
        <v>1354</v>
      </c>
      <c r="H160" s="14"/>
      <c r="I160" s="52"/>
      <c r="J160" s="51" t="s">
        <v>1354</v>
      </c>
      <c r="K160" s="53"/>
      <c r="L160" s="31">
        <v>0.0</v>
      </c>
      <c r="M160" s="36">
        <v>0.0</v>
      </c>
      <c r="N160" s="36">
        <v>0.0</v>
      </c>
      <c r="O160" s="36">
        <v>0.0</v>
      </c>
    </row>
    <row r="161" ht="22.5" customHeight="1">
      <c r="A161" s="51" t="s">
        <v>38</v>
      </c>
      <c r="B161" s="14" t="s">
        <v>2036</v>
      </c>
      <c r="C161" s="15" t="s">
        <v>2037</v>
      </c>
      <c r="D161" s="39" t="s">
        <v>467</v>
      </c>
      <c r="E161" s="15" t="s">
        <v>468</v>
      </c>
      <c r="F161" s="14"/>
      <c r="G161" s="51" t="s">
        <v>1354</v>
      </c>
      <c r="H161" s="14"/>
      <c r="I161" s="52"/>
      <c r="J161" s="51" t="s">
        <v>1354</v>
      </c>
      <c r="K161" s="53"/>
      <c r="L161" s="31">
        <v>0.0</v>
      </c>
      <c r="M161" s="36">
        <v>0.0</v>
      </c>
      <c r="N161" s="36">
        <v>0.0</v>
      </c>
      <c r="O161" s="36">
        <v>0.0</v>
      </c>
    </row>
    <row r="162" ht="22.5" customHeight="1">
      <c r="A162" s="51" t="s">
        <v>38</v>
      </c>
      <c r="B162" s="14" t="s">
        <v>2038</v>
      </c>
      <c r="C162" s="15" t="s">
        <v>2039</v>
      </c>
      <c r="D162" s="39" t="s">
        <v>467</v>
      </c>
      <c r="E162" s="15" t="s">
        <v>468</v>
      </c>
      <c r="F162" s="14"/>
      <c r="G162" s="51" t="s">
        <v>1354</v>
      </c>
      <c r="H162" s="14"/>
      <c r="I162" s="52"/>
      <c r="J162" s="51" t="s">
        <v>1354</v>
      </c>
      <c r="K162" s="53"/>
      <c r="L162" s="31">
        <v>0.0</v>
      </c>
      <c r="M162" s="36">
        <v>0.0</v>
      </c>
      <c r="N162" s="36">
        <v>0.0</v>
      </c>
      <c r="O162" s="36">
        <v>0.0</v>
      </c>
    </row>
    <row r="163" ht="22.5" customHeight="1">
      <c r="A163" s="51" t="s">
        <v>38</v>
      </c>
      <c r="B163" s="14" t="s">
        <v>2040</v>
      </c>
      <c r="C163" s="15" t="s">
        <v>2041</v>
      </c>
      <c r="D163" s="39" t="s">
        <v>467</v>
      </c>
      <c r="E163" s="15" t="s">
        <v>468</v>
      </c>
      <c r="F163" s="14"/>
      <c r="G163" s="51" t="s">
        <v>1354</v>
      </c>
      <c r="H163" s="14"/>
      <c r="I163" s="52"/>
      <c r="J163" s="51" t="s">
        <v>1354</v>
      </c>
      <c r="K163" s="53"/>
      <c r="L163" s="31">
        <v>0.0</v>
      </c>
      <c r="M163" s="36">
        <v>0.0</v>
      </c>
      <c r="N163" s="36">
        <v>0.0</v>
      </c>
      <c r="O163" s="36">
        <v>0.0</v>
      </c>
    </row>
    <row r="164" ht="22.5" customHeight="1">
      <c r="A164" s="51" t="s">
        <v>38</v>
      </c>
      <c r="B164" s="14" t="s">
        <v>2042</v>
      </c>
      <c r="C164" s="15" t="s">
        <v>2043</v>
      </c>
      <c r="D164" s="39" t="s">
        <v>467</v>
      </c>
      <c r="E164" s="15" t="s">
        <v>468</v>
      </c>
      <c r="F164" s="14"/>
      <c r="G164" s="51" t="s">
        <v>1354</v>
      </c>
      <c r="H164" s="14"/>
      <c r="I164" s="52"/>
      <c r="J164" s="51" t="s">
        <v>1354</v>
      </c>
      <c r="K164" s="53"/>
      <c r="L164" s="31">
        <v>0.0</v>
      </c>
      <c r="M164" s="36">
        <v>0.0</v>
      </c>
      <c r="N164" s="36">
        <v>0.0</v>
      </c>
      <c r="O164" s="36">
        <v>0.0</v>
      </c>
    </row>
    <row r="165" ht="22.5" customHeight="1">
      <c r="A165" s="51" t="s">
        <v>38</v>
      </c>
      <c r="B165" s="14" t="s">
        <v>2044</v>
      </c>
      <c r="C165" s="15" t="s">
        <v>2045</v>
      </c>
      <c r="D165" s="39" t="s">
        <v>467</v>
      </c>
      <c r="E165" s="15" t="s">
        <v>468</v>
      </c>
      <c r="F165" s="14"/>
      <c r="G165" s="51" t="s">
        <v>1354</v>
      </c>
      <c r="H165" s="14"/>
      <c r="I165" s="52"/>
      <c r="J165" s="51" t="s">
        <v>1354</v>
      </c>
      <c r="K165" s="53"/>
      <c r="L165" s="31">
        <v>0.0</v>
      </c>
      <c r="M165" s="36">
        <v>0.0</v>
      </c>
      <c r="N165" s="36">
        <v>0.0</v>
      </c>
      <c r="O165" s="36">
        <v>0.0</v>
      </c>
    </row>
    <row r="166" ht="22.5" customHeight="1">
      <c r="A166" s="51" t="s">
        <v>38</v>
      </c>
      <c r="B166" s="14" t="s">
        <v>2046</v>
      </c>
      <c r="C166" s="15" t="s">
        <v>2047</v>
      </c>
      <c r="D166" s="39" t="s">
        <v>467</v>
      </c>
      <c r="E166" s="15" t="s">
        <v>468</v>
      </c>
      <c r="F166" s="14"/>
      <c r="G166" s="51" t="s">
        <v>1354</v>
      </c>
      <c r="H166" s="14"/>
      <c r="I166" s="52"/>
      <c r="J166" s="51" t="s">
        <v>1354</v>
      </c>
      <c r="K166" s="53"/>
      <c r="L166" s="31">
        <v>0.0</v>
      </c>
      <c r="M166" s="36">
        <v>0.0</v>
      </c>
      <c r="N166" s="36">
        <v>0.0</v>
      </c>
      <c r="O166" s="36">
        <v>0.0</v>
      </c>
    </row>
    <row r="167" ht="22.5" customHeight="1">
      <c r="A167" s="51" t="s">
        <v>38</v>
      </c>
      <c r="B167" s="14" t="s">
        <v>2048</v>
      </c>
      <c r="C167" s="15" t="s">
        <v>2049</v>
      </c>
      <c r="D167" s="39" t="s">
        <v>467</v>
      </c>
      <c r="E167" s="15" t="s">
        <v>468</v>
      </c>
      <c r="F167" s="14"/>
      <c r="G167" s="51" t="s">
        <v>1354</v>
      </c>
      <c r="H167" s="14"/>
      <c r="I167" s="52"/>
      <c r="J167" s="51" t="s">
        <v>1354</v>
      </c>
      <c r="K167" s="53"/>
      <c r="L167" s="31">
        <v>0.0</v>
      </c>
      <c r="M167" s="36">
        <v>0.0</v>
      </c>
      <c r="N167" s="36">
        <v>0.0</v>
      </c>
      <c r="O167" s="36">
        <v>0.0</v>
      </c>
    </row>
    <row r="168" ht="22.5" customHeight="1">
      <c r="A168" s="51" t="s">
        <v>38</v>
      </c>
      <c r="B168" s="14" t="s">
        <v>2050</v>
      </c>
      <c r="C168" s="15" t="s">
        <v>2051</v>
      </c>
      <c r="D168" s="39" t="s">
        <v>467</v>
      </c>
      <c r="E168" s="15" t="s">
        <v>468</v>
      </c>
      <c r="F168" s="14"/>
      <c r="G168" s="51" t="s">
        <v>1354</v>
      </c>
      <c r="H168" s="14"/>
      <c r="I168" s="52"/>
      <c r="J168" s="51" t="s">
        <v>1354</v>
      </c>
      <c r="K168" s="53"/>
      <c r="L168" s="31">
        <v>0.0</v>
      </c>
      <c r="M168" s="36">
        <v>0.0</v>
      </c>
      <c r="N168" s="36">
        <v>0.0</v>
      </c>
      <c r="O168" s="36">
        <v>0.0</v>
      </c>
    </row>
    <row r="169" ht="22.5" customHeight="1">
      <c r="A169" s="51" t="s">
        <v>38</v>
      </c>
      <c r="B169" s="14" t="s">
        <v>2052</v>
      </c>
      <c r="C169" s="15" t="s">
        <v>2053</v>
      </c>
      <c r="D169" s="39" t="s">
        <v>467</v>
      </c>
      <c r="E169" s="15" t="s">
        <v>468</v>
      </c>
      <c r="F169" s="14"/>
      <c r="G169" s="51" t="s">
        <v>1354</v>
      </c>
      <c r="H169" s="14"/>
      <c r="I169" s="52"/>
      <c r="J169" s="51" t="s">
        <v>1354</v>
      </c>
      <c r="K169" s="53"/>
      <c r="L169" s="31">
        <v>0.0</v>
      </c>
      <c r="M169" s="36">
        <v>0.0</v>
      </c>
      <c r="N169" s="36">
        <v>0.0</v>
      </c>
      <c r="O169" s="36">
        <v>0.0</v>
      </c>
    </row>
    <row r="170" ht="22.5" customHeight="1">
      <c r="A170" s="51" t="s">
        <v>38</v>
      </c>
      <c r="B170" s="14" t="s">
        <v>2054</v>
      </c>
      <c r="C170" s="15" t="s">
        <v>2055</v>
      </c>
      <c r="D170" s="39" t="s">
        <v>467</v>
      </c>
      <c r="E170" s="15" t="s">
        <v>468</v>
      </c>
      <c r="F170" s="14"/>
      <c r="G170" s="51" t="s">
        <v>1354</v>
      </c>
      <c r="H170" s="14"/>
      <c r="I170" s="52"/>
      <c r="J170" s="51" t="s">
        <v>1354</v>
      </c>
      <c r="K170" s="53"/>
      <c r="L170" s="31">
        <v>0.0</v>
      </c>
      <c r="M170" s="36">
        <v>0.0</v>
      </c>
      <c r="N170" s="36">
        <v>0.0</v>
      </c>
      <c r="O170" s="36">
        <v>0.0</v>
      </c>
    </row>
    <row r="171" ht="22.5" customHeight="1">
      <c r="A171" s="51" t="s">
        <v>38</v>
      </c>
      <c r="B171" s="14" t="s">
        <v>2056</v>
      </c>
      <c r="C171" s="15" t="s">
        <v>2057</v>
      </c>
      <c r="D171" s="39" t="s">
        <v>467</v>
      </c>
      <c r="E171" s="15" t="s">
        <v>468</v>
      </c>
      <c r="F171" s="14"/>
      <c r="G171" s="51" t="s">
        <v>1354</v>
      </c>
      <c r="H171" s="14"/>
      <c r="I171" s="52"/>
      <c r="J171" s="51" t="s">
        <v>1354</v>
      </c>
      <c r="K171" s="53"/>
      <c r="L171" s="31">
        <v>0.0</v>
      </c>
      <c r="M171" s="36">
        <v>0.0</v>
      </c>
      <c r="N171" s="36">
        <v>0.0</v>
      </c>
      <c r="O171" s="36">
        <v>0.0</v>
      </c>
    </row>
    <row r="172" ht="22.5" customHeight="1">
      <c r="A172" s="51" t="s">
        <v>38</v>
      </c>
      <c r="B172" s="14" t="s">
        <v>2058</v>
      </c>
      <c r="C172" s="15" t="s">
        <v>2059</v>
      </c>
      <c r="D172" s="39" t="s">
        <v>467</v>
      </c>
      <c r="E172" s="15" t="s">
        <v>468</v>
      </c>
      <c r="F172" s="14"/>
      <c r="G172" s="51" t="s">
        <v>1354</v>
      </c>
      <c r="H172" s="14"/>
      <c r="I172" s="52"/>
      <c r="J172" s="51" t="s">
        <v>1354</v>
      </c>
      <c r="K172" s="53"/>
      <c r="L172" s="31">
        <v>0.0</v>
      </c>
      <c r="M172" s="36">
        <v>0.0</v>
      </c>
      <c r="N172" s="36">
        <v>0.0</v>
      </c>
      <c r="O172" s="36">
        <v>0.0</v>
      </c>
    </row>
    <row r="173" ht="22.5" customHeight="1">
      <c r="A173" s="51" t="s">
        <v>38</v>
      </c>
      <c r="B173" s="14" t="s">
        <v>2054</v>
      </c>
      <c r="C173" s="15" t="s">
        <v>2060</v>
      </c>
      <c r="D173" s="39" t="s">
        <v>467</v>
      </c>
      <c r="E173" s="15" t="s">
        <v>468</v>
      </c>
      <c r="F173" s="14"/>
      <c r="G173" s="51" t="s">
        <v>1354</v>
      </c>
      <c r="H173" s="14"/>
      <c r="I173" s="52"/>
      <c r="J173" s="51" t="s">
        <v>1354</v>
      </c>
      <c r="K173" s="53"/>
      <c r="L173" s="31">
        <v>0.0</v>
      </c>
      <c r="M173" s="36">
        <v>0.0</v>
      </c>
      <c r="N173" s="36">
        <v>0.0</v>
      </c>
      <c r="O173" s="36">
        <v>0.0</v>
      </c>
    </row>
    <row r="174" ht="22.5" customHeight="1">
      <c r="A174" s="51" t="s">
        <v>38</v>
      </c>
      <c r="B174" s="14" t="s">
        <v>2061</v>
      </c>
      <c r="C174" s="15" t="s">
        <v>2062</v>
      </c>
      <c r="D174" s="39" t="s">
        <v>467</v>
      </c>
      <c r="E174" s="15" t="s">
        <v>468</v>
      </c>
      <c r="F174" s="14"/>
      <c r="G174" s="51" t="s">
        <v>1354</v>
      </c>
      <c r="H174" s="14"/>
      <c r="I174" s="52"/>
      <c r="J174" s="51" t="s">
        <v>1354</v>
      </c>
      <c r="K174" s="53"/>
      <c r="L174" s="31">
        <v>0.0</v>
      </c>
      <c r="M174" s="36">
        <v>0.0</v>
      </c>
      <c r="N174" s="36">
        <v>0.0</v>
      </c>
      <c r="O174" s="36">
        <v>0.0</v>
      </c>
    </row>
    <row r="175" ht="22.5" customHeight="1">
      <c r="A175" s="51" t="s">
        <v>38</v>
      </c>
      <c r="B175" s="14" t="s">
        <v>2063</v>
      </c>
      <c r="C175" s="15" t="s">
        <v>2064</v>
      </c>
      <c r="D175" s="39" t="s">
        <v>467</v>
      </c>
      <c r="E175" s="15" t="s">
        <v>468</v>
      </c>
      <c r="F175" s="14"/>
      <c r="G175" s="51" t="s">
        <v>1354</v>
      </c>
      <c r="H175" s="14"/>
      <c r="I175" s="52"/>
      <c r="J175" s="51" t="s">
        <v>1354</v>
      </c>
      <c r="K175" s="53"/>
      <c r="L175" s="31">
        <v>0.0</v>
      </c>
      <c r="M175" s="36">
        <v>0.0</v>
      </c>
      <c r="N175" s="36">
        <v>0.0</v>
      </c>
      <c r="O175" s="36">
        <v>0.0</v>
      </c>
    </row>
    <row r="176" ht="22.5" customHeight="1">
      <c r="A176" s="51" t="s">
        <v>38</v>
      </c>
      <c r="B176" s="14" t="s">
        <v>2065</v>
      </c>
      <c r="C176" s="15" t="s">
        <v>2066</v>
      </c>
      <c r="D176" s="39" t="s">
        <v>467</v>
      </c>
      <c r="E176" s="15" t="s">
        <v>468</v>
      </c>
      <c r="F176" s="14"/>
      <c r="G176" s="51" t="s">
        <v>1354</v>
      </c>
      <c r="H176" s="14"/>
      <c r="I176" s="52"/>
      <c r="J176" s="51" t="s">
        <v>1354</v>
      </c>
      <c r="K176" s="53"/>
      <c r="L176" s="31">
        <v>0.0</v>
      </c>
      <c r="M176" s="36">
        <v>0.0</v>
      </c>
      <c r="N176" s="36">
        <v>0.0</v>
      </c>
      <c r="O176" s="36">
        <v>0.0</v>
      </c>
    </row>
    <row r="177" ht="22.5" customHeight="1">
      <c r="A177" s="51" t="s">
        <v>38</v>
      </c>
      <c r="B177" s="14" t="s">
        <v>2067</v>
      </c>
      <c r="C177" s="15" t="s">
        <v>2068</v>
      </c>
      <c r="D177" s="39" t="s">
        <v>467</v>
      </c>
      <c r="E177" s="15" t="s">
        <v>468</v>
      </c>
      <c r="F177" s="14"/>
      <c r="G177" s="51" t="s">
        <v>1354</v>
      </c>
      <c r="H177" s="14"/>
      <c r="I177" s="52"/>
      <c r="J177" s="51" t="s">
        <v>1354</v>
      </c>
      <c r="K177" s="53"/>
      <c r="L177" s="31">
        <v>0.0</v>
      </c>
      <c r="M177" s="36">
        <v>0.0</v>
      </c>
      <c r="N177" s="36">
        <v>0.0</v>
      </c>
      <c r="O177" s="36">
        <v>0.0</v>
      </c>
    </row>
    <row r="178" ht="22.5" customHeight="1">
      <c r="A178" s="51" t="s">
        <v>38</v>
      </c>
      <c r="B178" s="14" t="s">
        <v>2069</v>
      </c>
      <c r="C178" s="15" t="s">
        <v>2070</v>
      </c>
      <c r="D178" s="39" t="s">
        <v>467</v>
      </c>
      <c r="E178" s="15" t="s">
        <v>468</v>
      </c>
      <c r="F178" s="14"/>
      <c r="G178" s="51" t="s">
        <v>1354</v>
      </c>
      <c r="H178" s="14"/>
      <c r="I178" s="52"/>
      <c r="J178" s="51" t="s">
        <v>1354</v>
      </c>
      <c r="K178" s="53"/>
      <c r="L178" s="31">
        <v>0.0</v>
      </c>
      <c r="M178" s="36">
        <v>0.0</v>
      </c>
      <c r="N178" s="36">
        <v>0.0</v>
      </c>
      <c r="O178" s="36">
        <v>0.0</v>
      </c>
    </row>
    <row r="179" ht="22.5" customHeight="1">
      <c r="A179" s="51" t="s">
        <v>38</v>
      </c>
      <c r="B179" s="14" t="s">
        <v>2071</v>
      </c>
      <c r="C179" s="15" t="s">
        <v>2072</v>
      </c>
      <c r="D179" s="39" t="s">
        <v>467</v>
      </c>
      <c r="E179" s="15" t="s">
        <v>468</v>
      </c>
      <c r="F179" s="14"/>
      <c r="G179" s="51" t="s">
        <v>1354</v>
      </c>
      <c r="H179" s="14"/>
      <c r="I179" s="52"/>
      <c r="J179" s="51" t="s">
        <v>1354</v>
      </c>
      <c r="K179" s="53"/>
      <c r="L179" s="31">
        <v>0.0</v>
      </c>
      <c r="M179" s="36">
        <v>0.0</v>
      </c>
      <c r="N179" s="36">
        <v>0.0</v>
      </c>
      <c r="O179" s="36">
        <v>0.0</v>
      </c>
    </row>
    <row r="180" ht="22.5" customHeight="1">
      <c r="A180" s="51" t="s">
        <v>38</v>
      </c>
      <c r="B180" s="14" t="s">
        <v>2073</v>
      </c>
      <c r="C180" s="15" t="s">
        <v>2074</v>
      </c>
      <c r="D180" s="39" t="s">
        <v>467</v>
      </c>
      <c r="E180" s="15" t="s">
        <v>468</v>
      </c>
      <c r="F180" s="14"/>
      <c r="G180" s="51" t="s">
        <v>1354</v>
      </c>
      <c r="H180" s="14"/>
      <c r="I180" s="52"/>
      <c r="J180" s="51" t="s">
        <v>1354</v>
      </c>
      <c r="K180" s="53"/>
      <c r="L180" s="31">
        <v>0.0</v>
      </c>
      <c r="M180" s="36">
        <v>0.0</v>
      </c>
      <c r="N180" s="36">
        <v>0.0</v>
      </c>
      <c r="O180" s="36">
        <v>0.0</v>
      </c>
    </row>
    <row r="181" ht="22.5" customHeight="1">
      <c r="A181" s="51" t="s">
        <v>38</v>
      </c>
      <c r="B181" s="14" t="s">
        <v>2075</v>
      </c>
      <c r="C181" s="15" t="s">
        <v>2076</v>
      </c>
      <c r="D181" s="39" t="s">
        <v>467</v>
      </c>
      <c r="E181" s="15" t="s">
        <v>468</v>
      </c>
      <c r="F181" s="14"/>
      <c r="G181" s="51" t="s">
        <v>1354</v>
      </c>
      <c r="H181" s="14"/>
      <c r="I181" s="52"/>
      <c r="J181" s="51" t="s">
        <v>1354</v>
      </c>
      <c r="K181" s="53"/>
      <c r="L181" s="31">
        <v>0.0</v>
      </c>
      <c r="M181" s="36">
        <v>0.0</v>
      </c>
      <c r="N181" s="36">
        <v>0.0</v>
      </c>
      <c r="O181" s="36">
        <v>0.0</v>
      </c>
    </row>
    <row r="182" ht="22.5" customHeight="1">
      <c r="A182" s="51" t="s">
        <v>38</v>
      </c>
      <c r="B182" s="14" t="s">
        <v>2077</v>
      </c>
      <c r="C182" s="15" t="s">
        <v>2078</v>
      </c>
      <c r="D182" s="39" t="s">
        <v>467</v>
      </c>
      <c r="E182" s="15" t="s">
        <v>468</v>
      </c>
      <c r="F182" s="14"/>
      <c r="G182" s="51" t="s">
        <v>1354</v>
      </c>
      <c r="H182" s="14"/>
      <c r="I182" s="52"/>
      <c r="J182" s="51" t="s">
        <v>1354</v>
      </c>
      <c r="K182" s="53"/>
      <c r="L182" s="31">
        <v>0.0</v>
      </c>
      <c r="M182" s="36">
        <v>0.0</v>
      </c>
      <c r="N182" s="36">
        <v>0.0</v>
      </c>
      <c r="O182" s="36">
        <v>0.0</v>
      </c>
    </row>
    <row r="183" ht="22.5" customHeight="1">
      <c r="A183" s="51" t="s">
        <v>38</v>
      </c>
      <c r="B183" s="14" t="s">
        <v>2079</v>
      </c>
      <c r="C183" s="15" t="s">
        <v>2080</v>
      </c>
      <c r="D183" s="39" t="s">
        <v>467</v>
      </c>
      <c r="E183" s="15" t="s">
        <v>468</v>
      </c>
      <c r="F183" s="14"/>
      <c r="G183" s="51" t="s">
        <v>1354</v>
      </c>
      <c r="H183" s="14"/>
      <c r="I183" s="52"/>
      <c r="J183" s="51" t="s">
        <v>1354</v>
      </c>
      <c r="K183" s="53"/>
      <c r="L183" s="31">
        <v>0.0</v>
      </c>
      <c r="M183" s="36">
        <v>0.0</v>
      </c>
      <c r="N183" s="36">
        <v>0.0</v>
      </c>
      <c r="O183" s="36">
        <v>0.0</v>
      </c>
    </row>
    <row r="184" ht="22.5" customHeight="1">
      <c r="A184" s="51" t="s">
        <v>38</v>
      </c>
      <c r="B184" s="14" t="s">
        <v>2081</v>
      </c>
      <c r="C184" s="15" t="s">
        <v>2082</v>
      </c>
      <c r="D184" s="39" t="s">
        <v>467</v>
      </c>
      <c r="E184" s="15" t="s">
        <v>468</v>
      </c>
      <c r="F184" s="14"/>
      <c r="G184" s="51" t="s">
        <v>1354</v>
      </c>
      <c r="H184" s="14"/>
      <c r="I184" s="52"/>
      <c r="J184" s="51" t="s">
        <v>1354</v>
      </c>
      <c r="K184" s="53"/>
      <c r="L184" s="31">
        <v>0.0</v>
      </c>
      <c r="M184" s="36">
        <v>0.0</v>
      </c>
      <c r="N184" s="36">
        <v>0.0</v>
      </c>
      <c r="O184" s="36">
        <v>0.0</v>
      </c>
    </row>
    <row r="185" ht="22.5" customHeight="1">
      <c r="A185" s="51" t="s">
        <v>38</v>
      </c>
      <c r="B185" s="14" t="s">
        <v>2083</v>
      </c>
      <c r="C185" s="15" t="s">
        <v>2084</v>
      </c>
      <c r="D185" s="39" t="s">
        <v>467</v>
      </c>
      <c r="E185" s="15" t="s">
        <v>468</v>
      </c>
      <c r="F185" s="14"/>
      <c r="G185" s="51" t="s">
        <v>1354</v>
      </c>
      <c r="H185" s="14"/>
      <c r="I185" s="52"/>
      <c r="J185" s="51" t="s">
        <v>1354</v>
      </c>
      <c r="K185" s="53"/>
      <c r="L185" s="31">
        <v>0.0</v>
      </c>
      <c r="M185" s="36">
        <v>0.0</v>
      </c>
      <c r="N185" s="36">
        <v>0.0</v>
      </c>
      <c r="O185" s="36">
        <v>0.0</v>
      </c>
    </row>
    <row r="186" ht="22.5" customHeight="1">
      <c r="A186" s="51" t="s">
        <v>38</v>
      </c>
      <c r="B186" s="14" t="s">
        <v>2085</v>
      </c>
      <c r="C186" s="15" t="s">
        <v>2086</v>
      </c>
      <c r="D186" s="39" t="s">
        <v>467</v>
      </c>
      <c r="E186" s="15" t="s">
        <v>468</v>
      </c>
      <c r="F186" s="14"/>
      <c r="G186" s="51" t="s">
        <v>1354</v>
      </c>
      <c r="H186" s="14"/>
      <c r="I186" s="52"/>
      <c r="J186" s="51" t="s">
        <v>1354</v>
      </c>
      <c r="K186" s="53"/>
      <c r="L186" s="31">
        <v>0.0</v>
      </c>
      <c r="M186" s="36">
        <v>0.0</v>
      </c>
      <c r="N186" s="36">
        <v>0.0</v>
      </c>
      <c r="O186" s="36">
        <v>0.0</v>
      </c>
    </row>
    <row r="187" ht="22.5" customHeight="1">
      <c r="A187" s="51" t="s">
        <v>38</v>
      </c>
      <c r="B187" s="14" t="s">
        <v>2087</v>
      </c>
      <c r="C187" s="15" t="s">
        <v>2088</v>
      </c>
      <c r="D187" s="39" t="s">
        <v>467</v>
      </c>
      <c r="E187" s="15" t="s">
        <v>468</v>
      </c>
      <c r="F187" s="14"/>
      <c r="G187" s="51" t="s">
        <v>1354</v>
      </c>
      <c r="H187" s="14"/>
      <c r="I187" s="52"/>
      <c r="J187" s="51" t="s">
        <v>1354</v>
      </c>
      <c r="K187" s="53"/>
      <c r="L187" s="31">
        <v>0.0</v>
      </c>
      <c r="M187" s="36">
        <v>0.0</v>
      </c>
      <c r="N187" s="36">
        <v>0.0</v>
      </c>
      <c r="O187" s="36">
        <v>0.0</v>
      </c>
    </row>
    <row r="188" ht="22.5" customHeight="1">
      <c r="A188" s="51" t="s">
        <v>38</v>
      </c>
      <c r="B188" s="14" t="s">
        <v>2089</v>
      </c>
      <c r="C188" s="15" t="s">
        <v>2090</v>
      </c>
      <c r="D188" s="39" t="s">
        <v>467</v>
      </c>
      <c r="E188" s="15" t="s">
        <v>468</v>
      </c>
      <c r="F188" s="14"/>
      <c r="G188" s="51" t="s">
        <v>1354</v>
      </c>
      <c r="H188" s="14"/>
      <c r="I188" s="52"/>
      <c r="J188" s="51" t="s">
        <v>1354</v>
      </c>
      <c r="K188" s="53"/>
      <c r="L188" s="31">
        <v>0.0</v>
      </c>
      <c r="M188" s="36">
        <v>0.0</v>
      </c>
      <c r="N188" s="36">
        <v>0.0</v>
      </c>
      <c r="O188" s="36">
        <v>0.0</v>
      </c>
    </row>
    <row r="189" ht="22.5" customHeight="1">
      <c r="A189" s="51" t="s">
        <v>38</v>
      </c>
      <c r="B189" s="14" t="s">
        <v>2091</v>
      </c>
      <c r="C189" s="15" t="s">
        <v>2092</v>
      </c>
      <c r="D189" s="39" t="s">
        <v>467</v>
      </c>
      <c r="E189" s="15" t="s">
        <v>468</v>
      </c>
      <c r="F189" s="14"/>
      <c r="G189" s="51" t="s">
        <v>1354</v>
      </c>
      <c r="H189" s="14"/>
      <c r="I189" s="52"/>
      <c r="J189" s="51" t="s">
        <v>1354</v>
      </c>
      <c r="K189" s="53"/>
      <c r="L189" s="31">
        <v>0.0</v>
      </c>
      <c r="M189" s="36">
        <v>0.0</v>
      </c>
      <c r="N189" s="36">
        <v>0.0</v>
      </c>
      <c r="O189" s="36">
        <v>0.0</v>
      </c>
    </row>
    <row r="190" ht="22.5" customHeight="1">
      <c r="A190" s="51" t="s">
        <v>38</v>
      </c>
      <c r="B190" s="14" t="s">
        <v>2093</v>
      </c>
      <c r="C190" s="15" t="s">
        <v>2094</v>
      </c>
      <c r="D190" s="39" t="s">
        <v>467</v>
      </c>
      <c r="E190" s="15" t="s">
        <v>468</v>
      </c>
      <c r="F190" s="14"/>
      <c r="G190" s="51" t="s">
        <v>1354</v>
      </c>
      <c r="H190" s="14"/>
      <c r="I190" s="52"/>
      <c r="J190" s="51" t="s">
        <v>1354</v>
      </c>
      <c r="K190" s="53"/>
      <c r="L190" s="31">
        <v>0.0</v>
      </c>
      <c r="M190" s="36">
        <v>0.0</v>
      </c>
      <c r="N190" s="36">
        <v>0.0</v>
      </c>
      <c r="O190" s="36">
        <v>0.0</v>
      </c>
    </row>
    <row r="191" ht="22.5" customHeight="1">
      <c r="A191" s="51" t="s">
        <v>38</v>
      </c>
      <c r="B191" s="14" t="s">
        <v>2095</v>
      </c>
      <c r="C191" s="15" t="s">
        <v>2096</v>
      </c>
      <c r="D191" s="39" t="s">
        <v>467</v>
      </c>
      <c r="E191" s="15" t="s">
        <v>468</v>
      </c>
      <c r="F191" s="14"/>
      <c r="G191" s="51" t="s">
        <v>1354</v>
      </c>
      <c r="H191" s="14"/>
      <c r="I191" s="52"/>
      <c r="J191" s="51" t="s">
        <v>1354</v>
      </c>
      <c r="K191" s="53"/>
      <c r="L191" s="31">
        <v>0.0</v>
      </c>
      <c r="M191" s="36">
        <v>0.0</v>
      </c>
      <c r="N191" s="36">
        <v>0.0</v>
      </c>
      <c r="O191" s="36">
        <v>0.0</v>
      </c>
    </row>
    <row r="192" ht="22.5" customHeight="1">
      <c r="A192" s="51" t="s">
        <v>38</v>
      </c>
      <c r="B192" s="14" t="s">
        <v>2097</v>
      </c>
      <c r="C192" s="15" t="s">
        <v>2098</v>
      </c>
      <c r="D192" s="39" t="s">
        <v>467</v>
      </c>
      <c r="E192" s="15" t="s">
        <v>468</v>
      </c>
      <c r="F192" s="14"/>
      <c r="G192" s="51" t="s">
        <v>1354</v>
      </c>
      <c r="H192" s="14"/>
      <c r="I192" s="52"/>
      <c r="J192" s="51" t="s">
        <v>1354</v>
      </c>
      <c r="K192" s="53"/>
      <c r="L192" s="31">
        <v>0.0</v>
      </c>
      <c r="M192" s="36">
        <v>0.0</v>
      </c>
      <c r="N192" s="36">
        <v>0.0</v>
      </c>
      <c r="O192" s="36">
        <v>0.0</v>
      </c>
    </row>
    <row r="193" ht="22.5" customHeight="1">
      <c r="A193" s="51" t="s">
        <v>38</v>
      </c>
      <c r="B193" s="14" t="s">
        <v>2099</v>
      </c>
      <c r="C193" s="15" t="s">
        <v>2100</v>
      </c>
      <c r="D193" s="39" t="s">
        <v>467</v>
      </c>
      <c r="E193" s="15" t="s">
        <v>468</v>
      </c>
      <c r="F193" s="14"/>
      <c r="G193" s="51" t="s">
        <v>1354</v>
      </c>
      <c r="H193" s="14"/>
      <c r="I193" s="52"/>
      <c r="J193" s="51" t="s">
        <v>1354</v>
      </c>
      <c r="K193" s="53"/>
      <c r="L193" s="31">
        <v>0.0</v>
      </c>
      <c r="M193" s="36">
        <v>0.0</v>
      </c>
      <c r="N193" s="36">
        <v>0.0</v>
      </c>
      <c r="O193" s="36">
        <v>0.0</v>
      </c>
    </row>
    <row r="194" ht="22.5" customHeight="1">
      <c r="A194" s="51" t="s">
        <v>38</v>
      </c>
      <c r="B194" s="14" t="s">
        <v>2101</v>
      </c>
      <c r="C194" s="15" t="s">
        <v>2102</v>
      </c>
      <c r="D194" s="39" t="s">
        <v>467</v>
      </c>
      <c r="E194" s="15" t="s">
        <v>468</v>
      </c>
      <c r="F194" s="14"/>
      <c r="G194" s="51" t="s">
        <v>1354</v>
      </c>
      <c r="H194" s="14"/>
      <c r="I194" s="52"/>
      <c r="J194" s="51" t="s">
        <v>1354</v>
      </c>
      <c r="K194" s="53"/>
      <c r="L194" s="31">
        <v>0.0</v>
      </c>
      <c r="M194" s="36">
        <v>0.0</v>
      </c>
      <c r="N194" s="36">
        <v>0.0</v>
      </c>
      <c r="O194" s="36">
        <v>0.0</v>
      </c>
    </row>
    <row r="195" ht="22.5" customHeight="1">
      <c r="A195" s="51" t="s">
        <v>38</v>
      </c>
      <c r="B195" s="14" t="s">
        <v>2103</v>
      </c>
      <c r="C195" s="15" t="s">
        <v>2104</v>
      </c>
      <c r="D195" s="39" t="s">
        <v>467</v>
      </c>
      <c r="E195" s="15" t="s">
        <v>468</v>
      </c>
      <c r="F195" s="14"/>
      <c r="G195" s="51" t="s">
        <v>1354</v>
      </c>
      <c r="H195" s="14"/>
      <c r="I195" s="52"/>
      <c r="J195" s="51" t="s">
        <v>1354</v>
      </c>
      <c r="K195" s="53"/>
      <c r="L195" s="31">
        <v>0.0</v>
      </c>
      <c r="M195" s="36">
        <v>0.0</v>
      </c>
      <c r="N195" s="36">
        <v>0.0</v>
      </c>
      <c r="O195" s="36">
        <v>0.0</v>
      </c>
    </row>
    <row r="196" ht="22.5" customHeight="1">
      <c r="A196" s="51" t="s">
        <v>38</v>
      </c>
      <c r="B196" s="14" t="s">
        <v>2105</v>
      </c>
      <c r="C196" s="15" t="s">
        <v>2106</v>
      </c>
      <c r="D196" s="39" t="s">
        <v>467</v>
      </c>
      <c r="E196" s="15" t="s">
        <v>468</v>
      </c>
      <c r="F196" s="14"/>
      <c r="G196" s="51" t="s">
        <v>1354</v>
      </c>
      <c r="H196" s="14"/>
      <c r="I196" s="52"/>
      <c r="J196" s="51" t="s">
        <v>1354</v>
      </c>
      <c r="K196" s="53"/>
      <c r="L196" s="31">
        <v>0.0</v>
      </c>
      <c r="M196" s="36">
        <v>0.0</v>
      </c>
      <c r="N196" s="36">
        <v>0.0</v>
      </c>
      <c r="O196" s="36">
        <v>0.0</v>
      </c>
    </row>
    <row r="197" ht="22.5" customHeight="1">
      <c r="A197" s="51" t="s">
        <v>38</v>
      </c>
      <c r="B197" s="14" t="s">
        <v>2107</v>
      </c>
      <c r="C197" s="15" t="s">
        <v>2108</v>
      </c>
      <c r="D197" s="39" t="s">
        <v>467</v>
      </c>
      <c r="E197" s="15" t="s">
        <v>468</v>
      </c>
      <c r="F197" s="14"/>
      <c r="G197" s="51" t="s">
        <v>1354</v>
      </c>
      <c r="H197" s="14"/>
      <c r="I197" s="52"/>
      <c r="J197" s="51" t="s">
        <v>1354</v>
      </c>
      <c r="K197" s="53"/>
      <c r="L197" s="31">
        <v>0.0</v>
      </c>
      <c r="M197" s="36">
        <v>0.0</v>
      </c>
      <c r="N197" s="36">
        <v>0.0</v>
      </c>
      <c r="O197" s="36">
        <v>0.0</v>
      </c>
    </row>
    <row r="198" ht="22.5" customHeight="1">
      <c r="A198" s="51" t="s">
        <v>38</v>
      </c>
      <c r="B198" s="14" t="s">
        <v>2109</v>
      </c>
      <c r="C198" s="15" t="s">
        <v>2110</v>
      </c>
      <c r="D198" s="39" t="s">
        <v>467</v>
      </c>
      <c r="E198" s="15" t="s">
        <v>468</v>
      </c>
      <c r="F198" s="14"/>
      <c r="G198" s="51" t="s">
        <v>1354</v>
      </c>
      <c r="H198" s="14"/>
      <c r="I198" s="52"/>
      <c r="J198" s="51" t="s">
        <v>1354</v>
      </c>
      <c r="K198" s="53"/>
      <c r="L198" s="31">
        <v>0.0</v>
      </c>
      <c r="M198" s="36">
        <v>0.0</v>
      </c>
      <c r="N198" s="36">
        <v>0.0</v>
      </c>
      <c r="O198" s="36">
        <v>0.0</v>
      </c>
    </row>
    <row r="199" ht="22.5" customHeight="1">
      <c r="A199" s="51" t="s">
        <v>38</v>
      </c>
      <c r="B199" s="14" t="s">
        <v>2111</v>
      </c>
      <c r="C199" s="15" t="s">
        <v>2112</v>
      </c>
      <c r="D199" s="39" t="s">
        <v>467</v>
      </c>
      <c r="E199" s="15" t="s">
        <v>468</v>
      </c>
      <c r="F199" s="14"/>
      <c r="G199" s="51" t="s">
        <v>1354</v>
      </c>
      <c r="H199" s="14"/>
      <c r="I199" s="52"/>
      <c r="J199" s="51" t="s">
        <v>1354</v>
      </c>
      <c r="K199" s="53"/>
      <c r="L199" s="31">
        <v>0.0</v>
      </c>
      <c r="M199" s="36">
        <v>0.0</v>
      </c>
      <c r="N199" s="36">
        <v>0.0</v>
      </c>
      <c r="O199" s="36">
        <v>0.0</v>
      </c>
    </row>
    <row r="200" ht="22.5" customHeight="1">
      <c r="A200" s="51" t="s">
        <v>38</v>
      </c>
      <c r="B200" s="14" t="s">
        <v>2113</v>
      </c>
      <c r="C200" s="15" t="s">
        <v>2114</v>
      </c>
      <c r="D200" s="39" t="s">
        <v>467</v>
      </c>
      <c r="E200" s="15" t="s">
        <v>468</v>
      </c>
      <c r="F200" s="14"/>
      <c r="G200" s="51" t="s">
        <v>1354</v>
      </c>
      <c r="H200" s="14"/>
      <c r="I200" s="52"/>
      <c r="J200" s="51" t="s">
        <v>1354</v>
      </c>
      <c r="K200" s="53"/>
      <c r="L200" s="31">
        <v>0.0</v>
      </c>
      <c r="M200" s="36">
        <v>0.0</v>
      </c>
      <c r="N200" s="36">
        <v>0.0</v>
      </c>
      <c r="O200" s="36">
        <v>0.0</v>
      </c>
    </row>
    <row r="201" ht="22.5" customHeight="1">
      <c r="A201" s="51" t="s">
        <v>38</v>
      </c>
      <c r="B201" s="14" t="s">
        <v>2115</v>
      </c>
      <c r="C201" s="15" t="s">
        <v>2116</v>
      </c>
      <c r="D201" s="39" t="s">
        <v>467</v>
      </c>
      <c r="E201" s="15" t="s">
        <v>468</v>
      </c>
      <c r="F201" s="14"/>
      <c r="G201" s="51" t="s">
        <v>1354</v>
      </c>
      <c r="H201" s="14"/>
      <c r="I201" s="52"/>
      <c r="J201" s="51" t="s">
        <v>1354</v>
      </c>
      <c r="K201" s="53"/>
      <c r="L201" s="31">
        <v>0.0</v>
      </c>
      <c r="M201" s="36">
        <v>0.0</v>
      </c>
      <c r="N201" s="36">
        <v>0.0</v>
      </c>
      <c r="O201" s="36">
        <v>0.0</v>
      </c>
    </row>
    <row r="202" ht="22.5" customHeight="1">
      <c r="A202" s="51" t="s">
        <v>38</v>
      </c>
      <c r="B202" s="14" t="s">
        <v>2117</v>
      </c>
      <c r="C202" s="15" t="s">
        <v>2118</v>
      </c>
      <c r="D202" s="39" t="s">
        <v>467</v>
      </c>
      <c r="E202" s="15" t="s">
        <v>468</v>
      </c>
      <c r="F202" s="14"/>
      <c r="G202" s="51" t="s">
        <v>1354</v>
      </c>
      <c r="H202" s="14"/>
      <c r="I202" s="52"/>
      <c r="J202" s="51" t="s">
        <v>1354</v>
      </c>
      <c r="K202" s="53"/>
      <c r="L202" s="31">
        <v>0.0</v>
      </c>
      <c r="M202" s="36">
        <v>0.0</v>
      </c>
      <c r="N202" s="36">
        <v>0.0</v>
      </c>
      <c r="O202" s="36">
        <v>0.0</v>
      </c>
    </row>
    <row r="203" ht="22.5" customHeight="1">
      <c r="A203" s="51" t="s">
        <v>38</v>
      </c>
      <c r="B203" s="14" t="s">
        <v>2119</v>
      </c>
      <c r="C203" s="15" t="s">
        <v>2120</v>
      </c>
      <c r="D203" s="39" t="s">
        <v>467</v>
      </c>
      <c r="E203" s="15" t="s">
        <v>468</v>
      </c>
      <c r="F203" s="14"/>
      <c r="G203" s="51" t="s">
        <v>1354</v>
      </c>
      <c r="H203" s="14"/>
      <c r="I203" s="52"/>
      <c r="J203" s="51" t="s">
        <v>1354</v>
      </c>
      <c r="K203" s="53"/>
      <c r="L203" s="31">
        <v>0.0</v>
      </c>
      <c r="M203" s="36">
        <v>0.0</v>
      </c>
      <c r="N203" s="36">
        <v>0.0</v>
      </c>
      <c r="O203" s="36">
        <v>0.0</v>
      </c>
    </row>
    <row r="204" ht="22.5" customHeight="1">
      <c r="A204" s="51" t="s">
        <v>38</v>
      </c>
      <c r="B204" s="14" t="s">
        <v>2121</v>
      </c>
      <c r="C204" s="15" t="s">
        <v>2122</v>
      </c>
      <c r="D204" s="39" t="s">
        <v>467</v>
      </c>
      <c r="E204" s="15" t="s">
        <v>468</v>
      </c>
      <c r="F204" s="14"/>
      <c r="G204" s="51" t="s">
        <v>1354</v>
      </c>
      <c r="H204" s="14"/>
      <c r="I204" s="52"/>
      <c r="J204" s="51" t="s">
        <v>1354</v>
      </c>
      <c r="K204" s="53"/>
      <c r="L204" s="31">
        <v>0.0</v>
      </c>
      <c r="M204" s="36">
        <v>0.0</v>
      </c>
      <c r="N204" s="36">
        <v>0.0</v>
      </c>
      <c r="O204" s="36">
        <v>0.0</v>
      </c>
    </row>
    <row r="205" ht="22.5" customHeight="1">
      <c r="A205" s="51" t="s">
        <v>38</v>
      </c>
      <c r="B205" s="14" t="s">
        <v>2123</v>
      </c>
      <c r="C205" s="15" t="s">
        <v>2124</v>
      </c>
      <c r="D205" s="39" t="s">
        <v>467</v>
      </c>
      <c r="E205" s="15" t="s">
        <v>468</v>
      </c>
      <c r="F205" s="14"/>
      <c r="G205" s="51" t="s">
        <v>1354</v>
      </c>
      <c r="H205" s="14"/>
      <c r="I205" s="52"/>
      <c r="J205" s="51" t="s">
        <v>1354</v>
      </c>
      <c r="K205" s="53"/>
      <c r="L205" s="31">
        <v>0.0</v>
      </c>
      <c r="M205" s="36">
        <v>0.0</v>
      </c>
      <c r="N205" s="36">
        <v>0.0</v>
      </c>
      <c r="O205" s="36">
        <v>0.0</v>
      </c>
    </row>
    <row r="206" ht="22.5" customHeight="1">
      <c r="A206" s="51" t="s">
        <v>38</v>
      </c>
      <c r="B206" s="14" t="s">
        <v>2125</v>
      </c>
      <c r="C206" s="15" t="s">
        <v>2126</v>
      </c>
      <c r="D206" s="39" t="s">
        <v>467</v>
      </c>
      <c r="E206" s="15" t="s">
        <v>468</v>
      </c>
      <c r="F206" s="14"/>
      <c r="G206" s="51" t="s">
        <v>1354</v>
      </c>
      <c r="H206" s="14"/>
      <c r="I206" s="52"/>
      <c r="J206" s="51" t="s">
        <v>1354</v>
      </c>
      <c r="K206" s="53"/>
      <c r="L206" s="31">
        <v>0.0</v>
      </c>
      <c r="M206" s="36">
        <v>0.0</v>
      </c>
      <c r="N206" s="36">
        <v>0.0</v>
      </c>
      <c r="O206" s="36">
        <v>0.0</v>
      </c>
    </row>
    <row r="207" ht="22.5" customHeight="1">
      <c r="A207" s="51" t="s">
        <v>38</v>
      </c>
      <c r="B207" s="14" t="s">
        <v>2127</v>
      </c>
      <c r="C207" s="15" t="s">
        <v>2128</v>
      </c>
      <c r="D207" s="39" t="s">
        <v>467</v>
      </c>
      <c r="E207" s="15" t="s">
        <v>468</v>
      </c>
      <c r="F207" s="14"/>
      <c r="G207" s="51" t="s">
        <v>1354</v>
      </c>
      <c r="H207" s="14"/>
      <c r="I207" s="52"/>
      <c r="J207" s="51" t="s">
        <v>1354</v>
      </c>
      <c r="K207" s="53"/>
      <c r="L207" s="31">
        <v>0.0</v>
      </c>
      <c r="M207" s="36">
        <v>0.0</v>
      </c>
      <c r="N207" s="36">
        <v>0.0</v>
      </c>
      <c r="O207" s="36">
        <v>0.0</v>
      </c>
    </row>
    <row r="208" ht="22.5" customHeight="1">
      <c r="A208" s="51" t="s">
        <v>38</v>
      </c>
      <c r="B208" s="14" t="s">
        <v>2129</v>
      </c>
      <c r="C208" s="15" t="s">
        <v>2130</v>
      </c>
      <c r="D208" s="39" t="s">
        <v>467</v>
      </c>
      <c r="E208" s="15" t="s">
        <v>468</v>
      </c>
      <c r="F208" s="14"/>
      <c r="G208" s="51" t="s">
        <v>1354</v>
      </c>
      <c r="H208" s="14"/>
      <c r="I208" s="52"/>
      <c r="J208" s="51" t="s">
        <v>1354</v>
      </c>
      <c r="K208" s="53"/>
      <c r="L208" s="31">
        <v>0.0</v>
      </c>
      <c r="M208" s="36">
        <v>0.0</v>
      </c>
      <c r="N208" s="36">
        <v>0.0</v>
      </c>
      <c r="O208" s="36">
        <v>0.0</v>
      </c>
    </row>
    <row r="209" ht="22.5" customHeight="1">
      <c r="A209" s="51" t="s">
        <v>38</v>
      </c>
      <c r="B209" s="14" t="s">
        <v>2131</v>
      </c>
      <c r="C209" s="15" t="s">
        <v>2132</v>
      </c>
      <c r="D209" s="39" t="s">
        <v>467</v>
      </c>
      <c r="E209" s="15" t="s">
        <v>468</v>
      </c>
      <c r="F209" s="14"/>
      <c r="G209" s="51" t="s">
        <v>1354</v>
      </c>
      <c r="H209" s="14"/>
      <c r="I209" s="52"/>
      <c r="J209" s="51" t="s">
        <v>1354</v>
      </c>
      <c r="K209" s="53"/>
      <c r="L209" s="31">
        <v>0.0</v>
      </c>
      <c r="M209" s="36">
        <v>0.0</v>
      </c>
      <c r="N209" s="36">
        <v>0.0</v>
      </c>
      <c r="O209" s="36">
        <v>0.0</v>
      </c>
    </row>
    <row r="210" ht="22.5" customHeight="1">
      <c r="A210" s="51" t="s">
        <v>38</v>
      </c>
      <c r="B210" s="14" t="s">
        <v>2133</v>
      </c>
      <c r="C210" s="15" t="s">
        <v>2134</v>
      </c>
      <c r="D210" s="39" t="s">
        <v>467</v>
      </c>
      <c r="E210" s="15" t="s">
        <v>468</v>
      </c>
      <c r="F210" s="14"/>
      <c r="G210" s="51" t="s">
        <v>1354</v>
      </c>
      <c r="H210" s="14"/>
      <c r="I210" s="52"/>
      <c r="J210" s="51" t="s">
        <v>1354</v>
      </c>
      <c r="K210" s="53"/>
      <c r="L210" s="31">
        <v>0.0</v>
      </c>
      <c r="M210" s="36">
        <v>0.0</v>
      </c>
      <c r="N210" s="36">
        <v>0.0</v>
      </c>
      <c r="O210" s="36">
        <v>0.0</v>
      </c>
    </row>
    <row r="211" ht="22.5" customHeight="1">
      <c r="A211" s="51" t="s">
        <v>38</v>
      </c>
      <c r="B211" s="14" t="s">
        <v>2135</v>
      </c>
      <c r="C211" s="15" t="s">
        <v>2136</v>
      </c>
      <c r="D211" s="39" t="s">
        <v>467</v>
      </c>
      <c r="E211" s="15" t="s">
        <v>468</v>
      </c>
      <c r="F211" s="14"/>
      <c r="G211" s="51" t="s">
        <v>1354</v>
      </c>
      <c r="H211" s="14"/>
      <c r="I211" s="52"/>
      <c r="J211" s="51" t="s">
        <v>1354</v>
      </c>
      <c r="K211" s="53"/>
      <c r="L211" s="31">
        <v>0.0</v>
      </c>
      <c r="M211" s="36">
        <v>0.0</v>
      </c>
      <c r="N211" s="36">
        <v>0.0</v>
      </c>
      <c r="O211" s="36">
        <v>0.0</v>
      </c>
    </row>
    <row r="212" ht="22.5" customHeight="1">
      <c r="A212" s="51" t="s">
        <v>38</v>
      </c>
      <c r="B212" s="14" t="s">
        <v>2137</v>
      </c>
      <c r="C212" s="15" t="s">
        <v>2138</v>
      </c>
      <c r="D212" s="39" t="s">
        <v>467</v>
      </c>
      <c r="E212" s="15" t="s">
        <v>468</v>
      </c>
      <c r="F212" s="14"/>
      <c r="G212" s="51" t="s">
        <v>1354</v>
      </c>
      <c r="H212" s="14"/>
      <c r="I212" s="52"/>
      <c r="J212" s="51" t="s">
        <v>1354</v>
      </c>
      <c r="K212" s="53"/>
      <c r="L212" s="31">
        <v>0.0</v>
      </c>
      <c r="M212" s="36">
        <v>0.0</v>
      </c>
      <c r="N212" s="36">
        <v>0.0</v>
      </c>
      <c r="O212" s="36">
        <v>0.0</v>
      </c>
    </row>
    <row r="213" ht="22.5" customHeight="1">
      <c r="A213" s="51" t="s">
        <v>38</v>
      </c>
      <c r="B213" s="14" t="s">
        <v>2139</v>
      </c>
      <c r="C213" s="15" t="s">
        <v>2140</v>
      </c>
      <c r="D213" s="39" t="s">
        <v>467</v>
      </c>
      <c r="E213" s="15" t="s">
        <v>468</v>
      </c>
      <c r="F213" s="14"/>
      <c r="G213" s="51" t="s">
        <v>1354</v>
      </c>
      <c r="H213" s="14"/>
      <c r="I213" s="52"/>
      <c r="J213" s="51" t="s">
        <v>1354</v>
      </c>
      <c r="K213" s="53"/>
      <c r="L213" s="31">
        <v>0.0</v>
      </c>
      <c r="M213" s="36">
        <v>0.0</v>
      </c>
      <c r="N213" s="36">
        <v>0.0</v>
      </c>
      <c r="O213" s="36">
        <v>0.0</v>
      </c>
    </row>
    <row r="214" ht="22.5" customHeight="1">
      <c r="A214" s="51" t="s">
        <v>38</v>
      </c>
      <c r="B214" s="14" t="s">
        <v>2141</v>
      </c>
      <c r="C214" s="15" t="s">
        <v>2142</v>
      </c>
      <c r="D214" s="39" t="s">
        <v>467</v>
      </c>
      <c r="E214" s="15" t="s">
        <v>468</v>
      </c>
      <c r="F214" s="14"/>
      <c r="G214" s="51" t="s">
        <v>1354</v>
      </c>
      <c r="H214" s="14"/>
      <c r="I214" s="52"/>
      <c r="J214" s="51" t="s">
        <v>1354</v>
      </c>
      <c r="K214" s="53"/>
      <c r="L214" s="31">
        <v>0.0</v>
      </c>
      <c r="M214" s="36">
        <v>0.0</v>
      </c>
      <c r="N214" s="36">
        <v>0.0</v>
      </c>
      <c r="O214" s="36">
        <v>0.0</v>
      </c>
    </row>
    <row r="215" ht="22.5" customHeight="1">
      <c r="A215" s="51" t="s">
        <v>38</v>
      </c>
      <c r="B215" s="14" t="s">
        <v>2143</v>
      </c>
      <c r="C215" s="15" t="s">
        <v>2144</v>
      </c>
      <c r="D215" s="39" t="s">
        <v>467</v>
      </c>
      <c r="E215" s="15" t="s">
        <v>468</v>
      </c>
      <c r="F215" s="14"/>
      <c r="G215" s="51" t="s">
        <v>1354</v>
      </c>
      <c r="H215" s="14"/>
      <c r="I215" s="52"/>
      <c r="J215" s="51" t="s">
        <v>1354</v>
      </c>
      <c r="K215" s="53"/>
      <c r="L215" s="31">
        <v>0.0</v>
      </c>
      <c r="M215" s="36">
        <v>0.0</v>
      </c>
      <c r="N215" s="36">
        <v>0.0</v>
      </c>
      <c r="O215" s="36">
        <v>0.0</v>
      </c>
    </row>
    <row r="216" ht="22.5" customHeight="1">
      <c r="A216" s="51" t="s">
        <v>38</v>
      </c>
      <c r="B216" s="14" t="s">
        <v>2145</v>
      </c>
      <c r="C216" s="15" t="s">
        <v>2146</v>
      </c>
      <c r="D216" s="39" t="s">
        <v>467</v>
      </c>
      <c r="E216" s="15" t="s">
        <v>468</v>
      </c>
      <c r="F216" s="14"/>
      <c r="G216" s="51" t="s">
        <v>1354</v>
      </c>
      <c r="H216" s="14"/>
      <c r="I216" s="52"/>
      <c r="J216" s="51" t="s">
        <v>1354</v>
      </c>
      <c r="K216" s="53"/>
      <c r="L216" s="31">
        <v>0.0</v>
      </c>
      <c r="M216" s="36">
        <v>0.0</v>
      </c>
      <c r="N216" s="36">
        <v>0.0</v>
      </c>
      <c r="O216" s="36">
        <v>0.0</v>
      </c>
    </row>
    <row r="217" ht="22.5" customHeight="1">
      <c r="A217" s="51" t="s">
        <v>38</v>
      </c>
      <c r="B217" s="14" t="s">
        <v>2147</v>
      </c>
      <c r="C217" s="15" t="s">
        <v>2148</v>
      </c>
      <c r="D217" s="39" t="s">
        <v>467</v>
      </c>
      <c r="E217" s="15" t="s">
        <v>468</v>
      </c>
      <c r="F217" s="14"/>
      <c r="G217" s="51" t="s">
        <v>1354</v>
      </c>
      <c r="H217" s="14"/>
      <c r="I217" s="52"/>
      <c r="J217" s="51" t="s">
        <v>1354</v>
      </c>
      <c r="K217" s="53"/>
      <c r="L217" s="31">
        <v>0.0</v>
      </c>
      <c r="M217" s="36">
        <v>0.0</v>
      </c>
      <c r="N217" s="36">
        <v>0.0</v>
      </c>
      <c r="O217" s="36">
        <v>0.0</v>
      </c>
    </row>
    <row r="218" ht="22.5" customHeight="1">
      <c r="A218" s="51" t="s">
        <v>38</v>
      </c>
      <c r="B218" s="14" t="s">
        <v>2149</v>
      </c>
      <c r="C218" s="15" t="s">
        <v>2150</v>
      </c>
      <c r="D218" s="39" t="s">
        <v>467</v>
      </c>
      <c r="E218" s="15" t="s">
        <v>468</v>
      </c>
      <c r="F218" s="14"/>
      <c r="G218" s="51" t="s">
        <v>1354</v>
      </c>
      <c r="H218" s="14"/>
      <c r="I218" s="52"/>
      <c r="J218" s="51" t="s">
        <v>1354</v>
      </c>
      <c r="K218" s="53"/>
      <c r="L218" s="31">
        <v>0.0</v>
      </c>
      <c r="M218" s="36">
        <v>0.0</v>
      </c>
      <c r="N218" s="36">
        <v>0.0</v>
      </c>
      <c r="O218" s="36">
        <v>0.0</v>
      </c>
    </row>
    <row r="219" ht="22.5" customHeight="1">
      <c r="A219" s="51" t="s">
        <v>38</v>
      </c>
      <c r="B219" s="14" t="s">
        <v>2151</v>
      </c>
      <c r="C219" s="15" t="s">
        <v>2152</v>
      </c>
      <c r="D219" s="39" t="s">
        <v>467</v>
      </c>
      <c r="E219" s="15" t="s">
        <v>468</v>
      </c>
      <c r="F219" s="14"/>
      <c r="G219" s="51" t="s">
        <v>1354</v>
      </c>
      <c r="H219" s="14"/>
      <c r="I219" s="52"/>
      <c r="J219" s="51" t="s">
        <v>1354</v>
      </c>
      <c r="K219" s="53"/>
      <c r="L219" s="31">
        <v>0.0</v>
      </c>
      <c r="M219" s="36">
        <v>0.0</v>
      </c>
      <c r="N219" s="36">
        <v>0.0</v>
      </c>
      <c r="O219" s="36">
        <v>0.0</v>
      </c>
    </row>
    <row r="220" ht="22.5" customHeight="1">
      <c r="A220" s="51" t="s">
        <v>38</v>
      </c>
      <c r="B220" s="14" t="s">
        <v>2153</v>
      </c>
      <c r="C220" s="15" t="s">
        <v>2154</v>
      </c>
      <c r="D220" s="39" t="s">
        <v>467</v>
      </c>
      <c r="E220" s="15" t="s">
        <v>468</v>
      </c>
      <c r="F220" s="14"/>
      <c r="G220" s="51" t="s">
        <v>1354</v>
      </c>
      <c r="H220" s="14"/>
      <c r="I220" s="52"/>
      <c r="J220" s="51" t="s">
        <v>1354</v>
      </c>
      <c r="K220" s="53"/>
      <c r="L220" s="31">
        <v>0.0</v>
      </c>
      <c r="M220" s="36">
        <v>0.0</v>
      </c>
      <c r="N220" s="36">
        <v>0.0</v>
      </c>
      <c r="O220" s="36">
        <v>0.0</v>
      </c>
    </row>
    <row r="221" ht="22.5" customHeight="1">
      <c r="A221" s="51" t="s">
        <v>38</v>
      </c>
      <c r="B221" s="14" t="s">
        <v>2155</v>
      </c>
      <c r="C221" s="15" t="s">
        <v>2156</v>
      </c>
      <c r="D221" s="39" t="s">
        <v>467</v>
      </c>
      <c r="E221" s="15" t="s">
        <v>468</v>
      </c>
      <c r="F221" s="14"/>
      <c r="G221" s="51" t="s">
        <v>1354</v>
      </c>
      <c r="H221" s="14"/>
      <c r="I221" s="52"/>
      <c r="J221" s="51" t="s">
        <v>1354</v>
      </c>
      <c r="K221" s="53"/>
      <c r="L221" s="31">
        <v>0.0</v>
      </c>
      <c r="M221" s="36">
        <v>0.0</v>
      </c>
      <c r="N221" s="36">
        <v>0.0</v>
      </c>
      <c r="O221" s="36">
        <v>0.0</v>
      </c>
    </row>
    <row r="222" ht="22.5" customHeight="1">
      <c r="A222" s="51" t="s">
        <v>38</v>
      </c>
      <c r="B222" s="14" t="s">
        <v>2157</v>
      </c>
      <c r="C222" s="15" t="s">
        <v>2158</v>
      </c>
      <c r="D222" s="39" t="s">
        <v>467</v>
      </c>
      <c r="E222" s="15" t="s">
        <v>468</v>
      </c>
      <c r="F222" s="14"/>
      <c r="G222" s="51" t="s">
        <v>1354</v>
      </c>
      <c r="H222" s="14"/>
      <c r="I222" s="52"/>
      <c r="J222" s="51" t="s">
        <v>1354</v>
      </c>
      <c r="K222" s="53"/>
      <c r="L222" s="31">
        <v>0.0</v>
      </c>
      <c r="M222" s="36">
        <v>0.0</v>
      </c>
      <c r="N222" s="36">
        <v>0.0</v>
      </c>
      <c r="O222" s="36">
        <v>0.0</v>
      </c>
    </row>
    <row r="223" ht="22.5" customHeight="1">
      <c r="A223" s="51" t="s">
        <v>38</v>
      </c>
      <c r="B223" s="14" t="s">
        <v>2159</v>
      </c>
      <c r="C223" s="15" t="s">
        <v>2160</v>
      </c>
      <c r="D223" s="39" t="s">
        <v>467</v>
      </c>
      <c r="E223" s="15" t="s">
        <v>468</v>
      </c>
      <c r="F223" s="14"/>
      <c r="G223" s="51" t="s">
        <v>1354</v>
      </c>
      <c r="H223" s="14"/>
      <c r="I223" s="52"/>
      <c r="J223" s="51" t="s">
        <v>1354</v>
      </c>
      <c r="K223" s="53"/>
      <c r="L223" s="31">
        <v>0.0</v>
      </c>
      <c r="M223" s="36">
        <v>0.0</v>
      </c>
      <c r="N223" s="36">
        <v>0.0</v>
      </c>
      <c r="O223" s="36">
        <v>0.0</v>
      </c>
    </row>
    <row r="224" ht="22.5" customHeight="1">
      <c r="A224" s="51" t="s">
        <v>38</v>
      </c>
      <c r="B224" s="14" t="s">
        <v>2161</v>
      </c>
      <c r="C224" s="15" t="s">
        <v>2162</v>
      </c>
      <c r="D224" s="39" t="s">
        <v>467</v>
      </c>
      <c r="E224" s="15" t="s">
        <v>468</v>
      </c>
      <c r="F224" s="14"/>
      <c r="G224" s="51" t="s">
        <v>1354</v>
      </c>
      <c r="H224" s="14"/>
      <c r="I224" s="52"/>
      <c r="J224" s="51" t="s">
        <v>1354</v>
      </c>
      <c r="K224" s="53"/>
      <c r="L224" s="31">
        <v>0.0</v>
      </c>
      <c r="M224" s="36">
        <v>0.0</v>
      </c>
      <c r="N224" s="36">
        <v>0.0</v>
      </c>
      <c r="O224" s="36">
        <v>0.0</v>
      </c>
    </row>
    <row r="225" ht="22.5" customHeight="1">
      <c r="A225" s="51" t="s">
        <v>38</v>
      </c>
      <c r="B225" s="14" t="s">
        <v>2163</v>
      </c>
      <c r="C225" s="15" t="s">
        <v>2164</v>
      </c>
      <c r="D225" s="39" t="s">
        <v>467</v>
      </c>
      <c r="E225" s="15" t="s">
        <v>468</v>
      </c>
      <c r="F225" s="14"/>
      <c r="G225" s="51" t="s">
        <v>1354</v>
      </c>
      <c r="H225" s="14"/>
      <c r="I225" s="52"/>
      <c r="J225" s="51" t="s">
        <v>1354</v>
      </c>
      <c r="K225" s="53"/>
      <c r="L225" s="31">
        <v>0.0</v>
      </c>
      <c r="M225" s="36">
        <v>0.0</v>
      </c>
      <c r="N225" s="36">
        <v>0.0</v>
      </c>
      <c r="O225" s="36">
        <v>0.0</v>
      </c>
    </row>
    <row r="226" ht="22.5" customHeight="1">
      <c r="A226" s="51" t="s">
        <v>38</v>
      </c>
      <c r="B226" s="14" t="s">
        <v>2165</v>
      </c>
      <c r="C226" s="15" t="s">
        <v>2166</v>
      </c>
      <c r="D226" s="39" t="s">
        <v>467</v>
      </c>
      <c r="E226" s="15" t="s">
        <v>468</v>
      </c>
      <c r="F226" s="14"/>
      <c r="G226" s="51" t="s">
        <v>1354</v>
      </c>
      <c r="H226" s="14"/>
      <c r="I226" s="52"/>
      <c r="J226" s="51" t="s">
        <v>1354</v>
      </c>
      <c r="K226" s="53"/>
      <c r="L226" s="31">
        <v>0.0</v>
      </c>
      <c r="M226" s="36">
        <v>0.0</v>
      </c>
      <c r="N226" s="36">
        <v>0.0</v>
      </c>
      <c r="O226" s="36">
        <v>0.0</v>
      </c>
    </row>
    <row r="227" ht="22.5" customHeight="1">
      <c r="A227" s="51" t="s">
        <v>38</v>
      </c>
      <c r="B227" s="14" t="s">
        <v>2167</v>
      </c>
      <c r="C227" s="15" t="s">
        <v>2168</v>
      </c>
      <c r="D227" s="39" t="s">
        <v>467</v>
      </c>
      <c r="E227" s="15" t="s">
        <v>468</v>
      </c>
      <c r="F227" s="14"/>
      <c r="G227" s="51" t="s">
        <v>1354</v>
      </c>
      <c r="H227" s="14"/>
      <c r="I227" s="52"/>
      <c r="J227" s="51" t="s">
        <v>1354</v>
      </c>
      <c r="K227" s="53"/>
      <c r="L227" s="31">
        <v>0.0</v>
      </c>
      <c r="M227" s="36">
        <v>0.0</v>
      </c>
      <c r="N227" s="36">
        <v>0.0</v>
      </c>
      <c r="O227" s="36">
        <v>0.0</v>
      </c>
    </row>
    <row r="228" ht="22.5" customHeight="1">
      <c r="A228" s="51" t="s">
        <v>38</v>
      </c>
      <c r="B228" s="14" t="s">
        <v>2169</v>
      </c>
      <c r="C228" s="15" t="s">
        <v>2170</v>
      </c>
      <c r="D228" s="39" t="s">
        <v>467</v>
      </c>
      <c r="E228" s="15" t="s">
        <v>468</v>
      </c>
      <c r="F228" s="14"/>
      <c r="G228" s="51" t="s">
        <v>1354</v>
      </c>
      <c r="H228" s="14"/>
      <c r="I228" s="52"/>
      <c r="J228" s="51" t="s">
        <v>1354</v>
      </c>
      <c r="K228" s="53"/>
      <c r="L228" s="31">
        <v>0.0</v>
      </c>
      <c r="M228" s="36">
        <v>0.0</v>
      </c>
      <c r="N228" s="36">
        <v>0.0</v>
      </c>
      <c r="O228" s="36">
        <v>0.0</v>
      </c>
    </row>
    <row r="229" ht="22.5" customHeight="1">
      <c r="A229" s="51" t="s">
        <v>38</v>
      </c>
      <c r="B229" s="14" t="s">
        <v>2171</v>
      </c>
      <c r="C229" s="15" t="s">
        <v>2172</v>
      </c>
      <c r="D229" s="39" t="s">
        <v>467</v>
      </c>
      <c r="E229" s="15" t="s">
        <v>468</v>
      </c>
      <c r="F229" s="14"/>
      <c r="G229" s="51" t="s">
        <v>1354</v>
      </c>
      <c r="H229" s="14"/>
      <c r="I229" s="52"/>
      <c r="J229" s="51" t="s">
        <v>1354</v>
      </c>
      <c r="K229" s="53"/>
      <c r="L229" s="31">
        <v>0.0</v>
      </c>
      <c r="M229" s="36">
        <v>0.0</v>
      </c>
      <c r="N229" s="36">
        <v>0.0</v>
      </c>
      <c r="O229" s="36">
        <v>0.0</v>
      </c>
    </row>
    <row r="230" ht="22.5" customHeight="1">
      <c r="A230" s="51" t="s">
        <v>38</v>
      </c>
      <c r="B230" s="14" t="s">
        <v>2173</v>
      </c>
      <c r="C230" s="15" t="s">
        <v>2174</v>
      </c>
      <c r="D230" s="39" t="s">
        <v>467</v>
      </c>
      <c r="E230" s="15" t="s">
        <v>468</v>
      </c>
      <c r="F230" s="14"/>
      <c r="G230" s="51" t="s">
        <v>1354</v>
      </c>
      <c r="H230" s="14"/>
      <c r="I230" s="52"/>
      <c r="J230" s="51" t="s">
        <v>1354</v>
      </c>
      <c r="K230" s="53"/>
      <c r="L230" s="31">
        <v>0.0</v>
      </c>
      <c r="M230" s="36">
        <v>0.0</v>
      </c>
      <c r="N230" s="36">
        <v>0.0</v>
      </c>
      <c r="O230" s="36">
        <v>0.0</v>
      </c>
    </row>
    <row r="231" ht="22.5" customHeight="1">
      <c r="A231" s="51" t="s">
        <v>38</v>
      </c>
      <c r="B231" s="14" t="s">
        <v>2175</v>
      </c>
      <c r="C231" s="15" t="s">
        <v>2176</v>
      </c>
      <c r="D231" s="39" t="s">
        <v>467</v>
      </c>
      <c r="E231" s="15" t="s">
        <v>468</v>
      </c>
      <c r="F231" s="14"/>
      <c r="G231" s="51" t="s">
        <v>1354</v>
      </c>
      <c r="H231" s="14"/>
      <c r="I231" s="52"/>
      <c r="J231" s="51" t="s">
        <v>1354</v>
      </c>
      <c r="K231" s="53"/>
      <c r="L231" s="31">
        <v>0.0</v>
      </c>
      <c r="M231" s="36">
        <v>0.0</v>
      </c>
      <c r="N231" s="36">
        <v>0.0</v>
      </c>
      <c r="O231" s="36">
        <v>0.0</v>
      </c>
    </row>
    <row r="232" ht="22.5" customHeight="1">
      <c r="A232" s="51" t="s">
        <v>38</v>
      </c>
      <c r="B232" s="14" t="s">
        <v>2177</v>
      </c>
      <c r="C232" s="15" t="s">
        <v>2178</v>
      </c>
      <c r="D232" s="39" t="s">
        <v>467</v>
      </c>
      <c r="E232" s="15" t="s">
        <v>468</v>
      </c>
      <c r="F232" s="14"/>
      <c r="G232" s="51" t="s">
        <v>1354</v>
      </c>
      <c r="H232" s="14"/>
      <c r="I232" s="52"/>
      <c r="J232" s="51" t="s">
        <v>1354</v>
      </c>
      <c r="K232" s="53"/>
      <c r="L232" s="31">
        <v>0.0</v>
      </c>
      <c r="M232" s="36">
        <v>0.0</v>
      </c>
      <c r="N232" s="36">
        <v>0.0</v>
      </c>
      <c r="O232" s="36">
        <v>0.0</v>
      </c>
    </row>
    <row r="233" ht="22.5" customHeight="1">
      <c r="A233" s="51" t="s">
        <v>38</v>
      </c>
      <c r="B233" s="14" t="s">
        <v>2179</v>
      </c>
      <c r="C233" s="15" t="s">
        <v>2180</v>
      </c>
      <c r="D233" s="39" t="s">
        <v>467</v>
      </c>
      <c r="E233" s="15" t="s">
        <v>468</v>
      </c>
      <c r="F233" s="14"/>
      <c r="G233" s="51" t="s">
        <v>1354</v>
      </c>
      <c r="H233" s="14"/>
      <c r="I233" s="52"/>
      <c r="J233" s="51" t="s">
        <v>1354</v>
      </c>
      <c r="K233" s="53"/>
      <c r="L233" s="31">
        <v>0.0</v>
      </c>
      <c r="M233" s="36">
        <v>0.0</v>
      </c>
      <c r="N233" s="36">
        <v>0.0</v>
      </c>
      <c r="O233" s="36">
        <v>0.0</v>
      </c>
    </row>
    <row r="234" ht="22.5" customHeight="1">
      <c r="A234" s="51" t="s">
        <v>38</v>
      </c>
      <c r="B234" s="14" t="s">
        <v>2181</v>
      </c>
      <c r="C234" s="15" t="s">
        <v>2182</v>
      </c>
      <c r="D234" s="39" t="s">
        <v>467</v>
      </c>
      <c r="E234" s="15" t="s">
        <v>468</v>
      </c>
      <c r="F234" s="14"/>
      <c r="G234" s="51" t="s">
        <v>1354</v>
      </c>
      <c r="H234" s="14"/>
      <c r="I234" s="52"/>
      <c r="J234" s="51" t="s">
        <v>1354</v>
      </c>
      <c r="K234" s="53"/>
      <c r="L234" s="31">
        <v>0.0</v>
      </c>
      <c r="M234" s="36">
        <v>0.0</v>
      </c>
      <c r="N234" s="36">
        <v>0.0</v>
      </c>
      <c r="O234" s="36">
        <v>0.0</v>
      </c>
    </row>
    <row r="235" ht="22.5" customHeight="1">
      <c r="A235" s="51" t="s">
        <v>38</v>
      </c>
      <c r="B235" s="14" t="s">
        <v>2183</v>
      </c>
      <c r="C235" s="15" t="s">
        <v>2184</v>
      </c>
      <c r="D235" s="39" t="s">
        <v>467</v>
      </c>
      <c r="E235" s="15" t="s">
        <v>468</v>
      </c>
      <c r="F235" s="14"/>
      <c r="G235" s="51" t="s">
        <v>1354</v>
      </c>
      <c r="H235" s="14"/>
      <c r="I235" s="52"/>
      <c r="J235" s="51" t="s">
        <v>1354</v>
      </c>
      <c r="K235" s="53"/>
      <c r="L235" s="31">
        <v>0.0</v>
      </c>
      <c r="M235" s="36">
        <v>0.0</v>
      </c>
      <c r="N235" s="36">
        <v>0.0</v>
      </c>
      <c r="O235" s="36">
        <v>0.0</v>
      </c>
    </row>
    <row r="236" ht="22.5" customHeight="1">
      <c r="A236" s="51" t="s">
        <v>38</v>
      </c>
      <c r="B236" s="14" t="s">
        <v>2185</v>
      </c>
      <c r="C236" s="15" t="s">
        <v>2186</v>
      </c>
      <c r="D236" s="39" t="s">
        <v>467</v>
      </c>
      <c r="E236" s="15" t="s">
        <v>468</v>
      </c>
      <c r="F236" s="14"/>
      <c r="G236" s="51" t="s">
        <v>1354</v>
      </c>
      <c r="H236" s="14"/>
      <c r="I236" s="52"/>
      <c r="J236" s="51" t="s">
        <v>1354</v>
      </c>
      <c r="K236" s="53"/>
      <c r="L236" s="31">
        <v>0.0</v>
      </c>
      <c r="M236" s="36">
        <v>0.0</v>
      </c>
      <c r="N236" s="36">
        <v>0.0</v>
      </c>
      <c r="O236" s="36">
        <v>0.0</v>
      </c>
    </row>
    <row r="237" ht="22.5" customHeight="1">
      <c r="A237" s="51" t="s">
        <v>38</v>
      </c>
      <c r="B237" s="14" t="s">
        <v>2187</v>
      </c>
      <c r="C237" s="15" t="s">
        <v>2188</v>
      </c>
      <c r="D237" s="39" t="s">
        <v>467</v>
      </c>
      <c r="E237" s="15" t="s">
        <v>468</v>
      </c>
      <c r="F237" s="14"/>
      <c r="G237" s="51" t="s">
        <v>1354</v>
      </c>
      <c r="H237" s="14"/>
      <c r="I237" s="52"/>
      <c r="J237" s="51" t="s">
        <v>1354</v>
      </c>
      <c r="K237" s="53"/>
      <c r="L237" s="31">
        <v>0.0</v>
      </c>
      <c r="M237" s="36">
        <v>0.0</v>
      </c>
      <c r="N237" s="36">
        <v>0.0</v>
      </c>
      <c r="O237" s="36">
        <v>0.0</v>
      </c>
    </row>
    <row r="238" ht="22.5" customHeight="1">
      <c r="A238" s="51" t="s">
        <v>38</v>
      </c>
      <c r="B238" s="14" t="s">
        <v>2189</v>
      </c>
      <c r="C238" s="15" t="s">
        <v>2190</v>
      </c>
      <c r="D238" s="39" t="s">
        <v>467</v>
      </c>
      <c r="E238" s="15" t="s">
        <v>468</v>
      </c>
      <c r="F238" s="14"/>
      <c r="G238" s="51" t="s">
        <v>1354</v>
      </c>
      <c r="H238" s="14"/>
      <c r="I238" s="52"/>
      <c r="J238" s="51" t="s">
        <v>1354</v>
      </c>
      <c r="K238" s="53"/>
      <c r="L238" s="31">
        <v>0.0</v>
      </c>
      <c r="M238" s="36">
        <v>0.0</v>
      </c>
      <c r="N238" s="36">
        <v>0.0</v>
      </c>
      <c r="O238" s="36">
        <v>0.0</v>
      </c>
    </row>
    <row r="239" ht="22.5" customHeight="1">
      <c r="A239" s="51" t="s">
        <v>38</v>
      </c>
      <c r="B239" s="14" t="s">
        <v>2191</v>
      </c>
      <c r="C239" s="15" t="s">
        <v>2192</v>
      </c>
      <c r="D239" s="39" t="s">
        <v>467</v>
      </c>
      <c r="E239" s="15" t="s">
        <v>468</v>
      </c>
      <c r="F239" s="14"/>
      <c r="G239" s="51" t="s">
        <v>1354</v>
      </c>
      <c r="H239" s="14"/>
      <c r="I239" s="52"/>
      <c r="J239" s="51" t="s">
        <v>1354</v>
      </c>
      <c r="K239" s="53"/>
      <c r="L239" s="31">
        <v>0.0</v>
      </c>
      <c r="M239" s="36">
        <v>0.0</v>
      </c>
      <c r="N239" s="36">
        <v>0.0</v>
      </c>
      <c r="O239" s="36">
        <v>0.0</v>
      </c>
    </row>
    <row r="240" ht="22.5" customHeight="1">
      <c r="A240" s="51" t="s">
        <v>38</v>
      </c>
      <c r="B240" s="14" t="s">
        <v>2193</v>
      </c>
      <c r="C240" s="15" t="s">
        <v>2194</v>
      </c>
      <c r="D240" s="39" t="s">
        <v>467</v>
      </c>
      <c r="E240" s="15" t="s">
        <v>468</v>
      </c>
      <c r="F240" s="14"/>
      <c r="G240" s="51" t="s">
        <v>1354</v>
      </c>
      <c r="H240" s="14"/>
      <c r="I240" s="52"/>
      <c r="J240" s="51" t="s">
        <v>1354</v>
      </c>
      <c r="K240" s="53"/>
      <c r="L240" s="31">
        <v>0.0</v>
      </c>
      <c r="M240" s="36">
        <v>0.0</v>
      </c>
      <c r="N240" s="36">
        <v>0.0</v>
      </c>
      <c r="O240" s="36">
        <v>0.0</v>
      </c>
    </row>
    <row r="241" ht="22.5" customHeight="1">
      <c r="A241" s="51" t="s">
        <v>38</v>
      </c>
      <c r="B241" s="14" t="s">
        <v>2195</v>
      </c>
      <c r="C241" s="15" t="s">
        <v>2196</v>
      </c>
      <c r="D241" s="39" t="s">
        <v>467</v>
      </c>
      <c r="E241" s="15" t="s">
        <v>468</v>
      </c>
      <c r="F241" s="14"/>
      <c r="G241" s="51" t="s">
        <v>1354</v>
      </c>
      <c r="H241" s="14"/>
      <c r="I241" s="52"/>
      <c r="J241" s="51" t="s">
        <v>1354</v>
      </c>
      <c r="K241" s="53"/>
      <c r="L241" s="31">
        <v>0.0</v>
      </c>
      <c r="M241" s="36">
        <v>0.0</v>
      </c>
      <c r="N241" s="36">
        <v>0.0</v>
      </c>
      <c r="O241" s="36">
        <v>0.0</v>
      </c>
    </row>
    <row r="242" ht="22.5" customHeight="1">
      <c r="A242" s="51" t="s">
        <v>38</v>
      </c>
      <c r="B242" s="14" t="s">
        <v>2197</v>
      </c>
      <c r="C242" s="15" t="s">
        <v>2198</v>
      </c>
      <c r="D242" s="39" t="s">
        <v>467</v>
      </c>
      <c r="E242" s="15" t="s">
        <v>468</v>
      </c>
      <c r="F242" s="14"/>
      <c r="G242" s="51" t="s">
        <v>1354</v>
      </c>
      <c r="H242" s="14"/>
      <c r="I242" s="52"/>
      <c r="J242" s="51" t="s">
        <v>1354</v>
      </c>
      <c r="K242" s="53"/>
      <c r="L242" s="31">
        <v>0.0</v>
      </c>
      <c r="M242" s="36">
        <v>0.0</v>
      </c>
      <c r="N242" s="36">
        <v>0.0</v>
      </c>
      <c r="O242" s="36">
        <v>0.0</v>
      </c>
    </row>
    <row r="243" ht="22.5" customHeight="1">
      <c r="A243" s="51" t="s">
        <v>38</v>
      </c>
      <c r="B243" s="14" t="s">
        <v>2199</v>
      </c>
      <c r="C243" s="15" t="s">
        <v>2200</v>
      </c>
      <c r="D243" s="39" t="s">
        <v>467</v>
      </c>
      <c r="E243" s="15" t="s">
        <v>468</v>
      </c>
      <c r="F243" s="14"/>
      <c r="G243" s="51" t="s">
        <v>1354</v>
      </c>
      <c r="H243" s="14"/>
      <c r="I243" s="52"/>
      <c r="J243" s="51" t="s">
        <v>1354</v>
      </c>
      <c r="K243" s="53"/>
      <c r="L243" s="31">
        <v>0.0</v>
      </c>
      <c r="M243" s="36">
        <v>0.0</v>
      </c>
      <c r="N243" s="36">
        <v>0.0</v>
      </c>
      <c r="O243" s="36">
        <v>0.0</v>
      </c>
    </row>
    <row r="244" ht="22.5" customHeight="1">
      <c r="A244" s="51" t="s">
        <v>38</v>
      </c>
      <c r="B244" s="14" t="s">
        <v>2201</v>
      </c>
      <c r="C244" s="15" t="s">
        <v>2202</v>
      </c>
      <c r="D244" s="39" t="s">
        <v>467</v>
      </c>
      <c r="E244" s="15" t="s">
        <v>468</v>
      </c>
      <c r="F244" s="14"/>
      <c r="G244" s="51" t="s">
        <v>1354</v>
      </c>
      <c r="H244" s="14"/>
      <c r="I244" s="52"/>
      <c r="J244" s="51" t="s">
        <v>1354</v>
      </c>
      <c r="K244" s="53"/>
      <c r="L244" s="31">
        <v>0.0</v>
      </c>
      <c r="M244" s="36">
        <v>0.0</v>
      </c>
      <c r="N244" s="36">
        <v>0.0</v>
      </c>
      <c r="O244" s="36">
        <v>0.0</v>
      </c>
    </row>
    <row r="245" ht="22.5" customHeight="1">
      <c r="A245" s="51" t="s">
        <v>38</v>
      </c>
      <c r="B245" s="14" t="s">
        <v>2203</v>
      </c>
      <c r="C245" s="15" t="s">
        <v>2204</v>
      </c>
      <c r="D245" s="39" t="s">
        <v>467</v>
      </c>
      <c r="E245" s="15" t="s">
        <v>468</v>
      </c>
      <c r="F245" s="14"/>
      <c r="G245" s="51" t="s">
        <v>1354</v>
      </c>
      <c r="H245" s="14"/>
      <c r="I245" s="52"/>
      <c r="J245" s="51" t="s">
        <v>1354</v>
      </c>
      <c r="K245" s="53"/>
      <c r="L245" s="31">
        <v>0.0</v>
      </c>
      <c r="M245" s="36">
        <v>0.0</v>
      </c>
      <c r="N245" s="36">
        <v>0.0</v>
      </c>
      <c r="O245" s="36">
        <v>0.0</v>
      </c>
    </row>
    <row r="246" ht="22.5" customHeight="1">
      <c r="A246" s="51" t="s">
        <v>38</v>
      </c>
      <c r="B246" s="14" t="s">
        <v>2205</v>
      </c>
      <c r="C246" s="15" t="s">
        <v>2206</v>
      </c>
      <c r="D246" s="39" t="s">
        <v>467</v>
      </c>
      <c r="E246" s="15" t="s">
        <v>468</v>
      </c>
      <c r="F246" s="14"/>
      <c r="G246" s="51" t="s">
        <v>1354</v>
      </c>
      <c r="H246" s="14"/>
      <c r="I246" s="52"/>
      <c r="J246" s="51" t="s">
        <v>1354</v>
      </c>
      <c r="K246" s="53"/>
      <c r="L246" s="31">
        <v>0.0</v>
      </c>
      <c r="M246" s="36">
        <v>0.0</v>
      </c>
      <c r="N246" s="36">
        <v>0.0</v>
      </c>
      <c r="O246" s="36">
        <v>0.0</v>
      </c>
    </row>
    <row r="247" ht="22.5" customHeight="1">
      <c r="A247" s="51" t="s">
        <v>38</v>
      </c>
      <c r="B247" s="14" t="s">
        <v>2207</v>
      </c>
      <c r="C247" s="15" t="s">
        <v>2208</v>
      </c>
      <c r="D247" s="39" t="s">
        <v>467</v>
      </c>
      <c r="E247" s="15" t="s">
        <v>468</v>
      </c>
      <c r="F247" s="14"/>
      <c r="G247" s="51" t="s">
        <v>1354</v>
      </c>
      <c r="H247" s="14"/>
      <c r="I247" s="52"/>
      <c r="J247" s="51" t="s">
        <v>1354</v>
      </c>
      <c r="K247" s="53"/>
      <c r="L247" s="31">
        <v>0.0</v>
      </c>
      <c r="M247" s="36">
        <v>0.0</v>
      </c>
      <c r="N247" s="36">
        <v>0.0</v>
      </c>
      <c r="O247" s="36">
        <v>0.0</v>
      </c>
    </row>
    <row r="248" ht="22.5" customHeight="1">
      <c r="A248" s="51" t="s">
        <v>38</v>
      </c>
      <c r="B248" s="14" t="s">
        <v>2209</v>
      </c>
      <c r="C248" s="15" t="s">
        <v>2210</v>
      </c>
      <c r="D248" s="39" t="s">
        <v>467</v>
      </c>
      <c r="E248" s="15" t="s">
        <v>468</v>
      </c>
      <c r="F248" s="14"/>
      <c r="G248" s="51" t="s">
        <v>1354</v>
      </c>
      <c r="H248" s="14"/>
      <c r="I248" s="52"/>
      <c r="J248" s="51" t="s">
        <v>1354</v>
      </c>
      <c r="K248" s="53"/>
      <c r="L248" s="31">
        <v>0.0</v>
      </c>
      <c r="M248" s="36">
        <v>0.0</v>
      </c>
      <c r="N248" s="36">
        <v>0.0</v>
      </c>
      <c r="O248" s="36">
        <v>0.0</v>
      </c>
    </row>
    <row r="249" ht="22.5" customHeight="1">
      <c r="A249" s="51" t="s">
        <v>38</v>
      </c>
      <c r="B249" s="14" t="s">
        <v>2211</v>
      </c>
      <c r="C249" s="15" t="s">
        <v>2212</v>
      </c>
      <c r="D249" s="39" t="s">
        <v>467</v>
      </c>
      <c r="E249" s="15" t="s">
        <v>468</v>
      </c>
      <c r="F249" s="14"/>
      <c r="G249" s="51" t="s">
        <v>1354</v>
      </c>
      <c r="H249" s="14"/>
      <c r="I249" s="52"/>
      <c r="J249" s="51" t="s">
        <v>1354</v>
      </c>
      <c r="K249" s="53"/>
      <c r="L249" s="31">
        <v>0.0</v>
      </c>
      <c r="M249" s="36">
        <v>0.0</v>
      </c>
      <c r="N249" s="36">
        <v>0.0</v>
      </c>
      <c r="O249" s="36">
        <v>0.0</v>
      </c>
    </row>
    <row r="250" ht="22.5" customHeight="1">
      <c r="A250" s="51" t="s">
        <v>38</v>
      </c>
      <c r="B250" s="14" t="s">
        <v>2213</v>
      </c>
      <c r="C250" s="15" t="s">
        <v>2214</v>
      </c>
      <c r="D250" s="39" t="s">
        <v>467</v>
      </c>
      <c r="E250" s="15" t="s">
        <v>468</v>
      </c>
      <c r="F250" s="14"/>
      <c r="G250" s="51" t="s">
        <v>1354</v>
      </c>
      <c r="H250" s="14"/>
      <c r="I250" s="52"/>
      <c r="J250" s="51" t="s">
        <v>1354</v>
      </c>
      <c r="K250" s="53"/>
      <c r="L250" s="31">
        <v>0.0</v>
      </c>
      <c r="M250" s="36">
        <v>0.0</v>
      </c>
      <c r="N250" s="36">
        <v>0.0</v>
      </c>
      <c r="O250" s="36">
        <v>0.0</v>
      </c>
    </row>
    <row r="251" ht="22.5" customHeight="1">
      <c r="A251" s="51" t="s">
        <v>38</v>
      </c>
      <c r="B251" s="14" t="s">
        <v>2215</v>
      </c>
      <c r="C251" s="15" t="s">
        <v>2216</v>
      </c>
      <c r="D251" s="39" t="s">
        <v>467</v>
      </c>
      <c r="E251" s="15" t="s">
        <v>468</v>
      </c>
      <c r="F251" s="14"/>
      <c r="G251" s="51" t="s">
        <v>1354</v>
      </c>
      <c r="H251" s="14"/>
      <c r="I251" s="52"/>
      <c r="J251" s="51" t="s">
        <v>1354</v>
      </c>
      <c r="K251" s="53"/>
      <c r="L251" s="31">
        <v>0.0</v>
      </c>
      <c r="M251" s="36">
        <v>0.0</v>
      </c>
      <c r="N251" s="36">
        <v>0.0</v>
      </c>
      <c r="O251" s="36">
        <v>0.0</v>
      </c>
    </row>
    <row r="252" ht="22.5" customHeight="1">
      <c r="A252" s="51" t="s">
        <v>38</v>
      </c>
      <c r="B252" s="14" t="s">
        <v>2217</v>
      </c>
      <c r="C252" s="15" t="s">
        <v>2218</v>
      </c>
      <c r="D252" s="39" t="s">
        <v>467</v>
      </c>
      <c r="E252" s="15" t="s">
        <v>468</v>
      </c>
      <c r="F252" s="14"/>
      <c r="G252" s="51" t="s">
        <v>1354</v>
      </c>
      <c r="H252" s="14"/>
      <c r="I252" s="52"/>
      <c r="J252" s="51" t="s">
        <v>1354</v>
      </c>
      <c r="K252" s="53"/>
      <c r="L252" s="31">
        <v>0.0</v>
      </c>
      <c r="M252" s="36">
        <v>0.0</v>
      </c>
      <c r="N252" s="36">
        <v>0.0</v>
      </c>
      <c r="O252" s="36">
        <v>0.0</v>
      </c>
    </row>
    <row r="253" ht="22.5" customHeight="1">
      <c r="A253" s="51" t="s">
        <v>38</v>
      </c>
      <c r="B253" s="14" t="s">
        <v>2219</v>
      </c>
      <c r="C253" s="15" t="s">
        <v>2220</v>
      </c>
      <c r="D253" s="39" t="s">
        <v>467</v>
      </c>
      <c r="E253" s="15" t="s">
        <v>468</v>
      </c>
      <c r="F253" s="14"/>
      <c r="G253" s="51" t="s">
        <v>1354</v>
      </c>
      <c r="H253" s="14"/>
      <c r="I253" s="52"/>
      <c r="J253" s="51" t="s">
        <v>1354</v>
      </c>
      <c r="K253" s="53"/>
      <c r="L253" s="31">
        <v>0.0</v>
      </c>
      <c r="M253" s="36">
        <v>0.0</v>
      </c>
      <c r="N253" s="36">
        <v>0.0</v>
      </c>
      <c r="O253" s="36">
        <v>0.0</v>
      </c>
    </row>
    <row r="254" ht="22.5" customHeight="1">
      <c r="A254" s="51" t="s">
        <v>38</v>
      </c>
      <c r="B254" s="14" t="s">
        <v>2221</v>
      </c>
      <c r="C254" s="15" t="s">
        <v>2222</v>
      </c>
      <c r="D254" s="39" t="s">
        <v>467</v>
      </c>
      <c r="E254" s="15" t="s">
        <v>468</v>
      </c>
      <c r="F254" s="14"/>
      <c r="G254" s="51" t="s">
        <v>1354</v>
      </c>
      <c r="H254" s="14"/>
      <c r="I254" s="52"/>
      <c r="J254" s="51" t="s">
        <v>1354</v>
      </c>
      <c r="K254" s="53"/>
      <c r="L254" s="31">
        <v>0.0</v>
      </c>
      <c r="M254" s="36">
        <v>0.0</v>
      </c>
      <c r="N254" s="36">
        <v>0.0</v>
      </c>
      <c r="O254" s="36">
        <v>0.0</v>
      </c>
    </row>
    <row r="255" ht="22.5" customHeight="1">
      <c r="A255" s="51" t="s">
        <v>38</v>
      </c>
      <c r="B255" s="14" t="s">
        <v>2223</v>
      </c>
      <c r="C255" s="15" t="s">
        <v>2224</v>
      </c>
      <c r="D255" s="39" t="s">
        <v>467</v>
      </c>
      <c r="E255" s="15" t="s">
        <v>468</v>
      </c>
      <c r="F255" s="14"/>
      <c r="G255" s="51" t="s">
        <v>1354</v>
      </c>
      <c r="H255" s="14"/>
      <c r="I255" s="52"/>
      <c r="J255" s="51" t="s">
        <v>1354</v>
      </c>
      <c r="K255" s="53"/>
      <c r="L255" s="31">
        <v>0.0</v>
      </c>
      <c r="M255" s="36">
        <v>0.0</v>
      </c>
      <c r="N255" s="36">
        <v>0.0</v>
      </c>
      <c r="O255" s="36">
        <v>0.0</v>
      </c>
    </row>
    <row r="256" ht="22.5" customHeight="1">
      <c r="A256" s="51" t="s">
        <v>38</v>
      </c>
      <c r="B256" s="14" t="s">
        <v>2225</v>
      </c>
      <c r="C256" s="15" t="s">
        <v>2226</v>
      </c>
      <c r="D256" s="39" t="s">
        <v>467</v>
      </c>
      <c r="E256" s="15" t="s">
        <v>468</v>
      </c>
      <c r="F256" s="14"/>
      <c r="G256" s="51" t="s">
        <v>1354</v>
      </c>
      <c r="H256" s="14"/>
      <c r="I256" s="52"/>
      <c r="J256" s="51" t="s">
        <v>1354</v>
      </c>
      <c r="K256" s="53"/>
      <c r="L256" s="31">
        <v>0.0</v>
      </c>
      <c r="M256" s="36">
        <v>0.0</v>
      </c>
      <c r="N256" s="36">
        <v>0.0</v>
      </c>
      <c r="O256" s="36">
        <v>0.0</v>
      </c>
    </row>
    <row r="257" ht="22.5" customHeight="1">
      <c r="A257" s="51" t="s">
        <v>38</v>
      </c>
      <c r="B257" s="14" t="s">
        <v>2227</v>
      </c>
      <c r="C257" s="15" t="s">
        <v>2228</v>
      </c>
      <c r="D257" s="39" t="s">
        <v>467</v>
      </c>
      <c r="E257" s="15" t="s">
        <v>468</v>
      </c>
      <c r="F257" s="14"/>
      <c r="G257" s="51" t="s">
        <v>1354</v>
      </c>
      <c r="H257" s="14"/>
      <c r="I257" s="52"/>
      <c r="J257" s="51" t="s">
        <v>1354</v>
      </c>
      <c r="K257" s="53"/>
      <c r="L257" s="31">
        <v>0.0</v>
      </c>
      <c r="M257" s="36">
        <v>0.0</v>
      </c>
      <c r="N257" s="36">
        <v>0.0</v>
      </c>
      <c r="O257" s="36">
        <v>0.0</v>
      </c>
    </row>
    <row r="258" ht="22.5" customHeight="1">
      <c r="A258" s="51" t="s">
        <v>38</v>
      </c>
      <c r="B258" s="14" t="s">
        <v>2229</v>
      </c>
      <c r="C258" s="15" t="s">
        <v>2230</v>
      </c>
      <c r="D258" s="39" t="s">
        <v>467</v>
      </c>
      <c r="E258" s="15" t="s">
        <v>468</v>
      </c>
      <c r="F258" s="14"/>
      <c r="G258" s="51" t="s">
        <v>1354</v>
      </c>
      <c r="H258" s="14"/>
      <c r="I258" s="52"/>
      <c r="J258" s="51" t="s">
        <v>1354</v>
      </c>
      <c r="K258" s="53"/>
      <c r="L258" s="31">
        <v>0.0</v>
      </c>
      <c r="M258" s="36">
        <v>0.0</v>
      </c>
      <c r="N258" s="36">
        <v>0.0</v>
      </c>
      <c r="O258" s="36">
        <v>0.0</v>
      </c>
    </row>
    <row r="259" ht="22.5" customHeight="1">
      <c r="A259" s="51" t="s">
        <v>38</v>
      </c>
      <c r="B259" s="14" t="s">
        <v>2231</v>
      </c>
      <c r="C259" s="15" t="s">
        <v>2232</v>
      </c>
      <c r="D259" s="39" t="s">
        <v>467</v>
      </c>
      <c r="E259" s="15" t="s">
        <v>468</v>
      </c>
      <c r="F259" s="14"/>
      <c r="G259" s="51" t="s">
        <v>1354</v>
      </c>
      <c r="H259" s="14"/>
      <c r="I259" s="52"/>
      <c r="J259" s="51" t="s">
        <v>1354</v>
      </c>
      <c r="K259" s="53"/>
      <c r="L259" s="31">
        <v>0.0</v>
      </c>
      <c r="M259" s="36">
        <v>0.0</v>
      </c>
      <c r="N259" s="36">
        <v>0.0</v>
      </c>
      <c r="O259" s="36">
        <v>0.0</v>
      </c>
    </row>
    <row r="260" ht="22.5" customHeight="1">
      <c r="A260" s="51" t="s">
        <v>38</v>
      </c>
      <c r="B260" s="14" t="s">
        <v>2233</v>
      </c>
      <c r="C260" s="15" t="s">
        <v>2234</v>
      </c>
      <c r="D260" s="39" t="s">
        <v>467</v>
      </c>
      <c r="E260" s="15" t="s">
        <v>468</v>
      </c>
      <c r="F260" s="14"/>
      <c r="G260" s="51" t="s">
        <v>1354</v>
      </c>
      <c r="H260" s="14"/>
      <c r="I260" s="52"/>
      <c r="J260" s="51" t="s">
        <v>1354</v>
      </c>
      <c r="K260" s="53"/>
      <c r="L260" s="31">
        <v>0.0</v>
      </c>
      <c r="M260" s="36">
        <v>0.0</v>
      </c>
      <c r="N260" s="36">
        <v>0.0</v>
      </c>
      <c r="O260" s="36">
        <v>0.0</v>
      </c>
    </row>
    <row r="261" ht="22.5" customHeight="1">
      <c r="A261" s="51" t="s">
        <v>38</v>
      </c>
      <c r="B261" s="14" t="s">
        <v>2235</v>
      </c>
      <c r="C261" s="15" t="s">
        <v>2236</v>
      </c>
      <c r="D261" s="39" t="s">
        <v>467</v>
      </c>
      <c r="E261" s="15" t="s">
        <v>468</v>
      </c>
      <c r="F261" s="14"/>
      <c r="G261" s="51" t="s">
        <v>1354</v>
      </c>
      <c r="H261" s="14"/>
      <c r="I261" s="52"/>
      <c r="J261" s="51" t="s">
        <v>1354</v>
      </c>
      <c r="K261" s="53"/>
      <c r="L261" s="31">
        <v>0.0</v>
      </c>
      <c r="M261" s="36">
        <v>0.0</v>
      </c>
      <c r="N261" s="36">
        <v>0.0</v>
      </c>
      <c r="O261" s="36">
        <v>0.0</v>
      </c>
    </row>
    <row r="262" ht="22.5" customHeight="1">
      <c r="A262" s="51" t="s">
        <v>38</v>
      </c>
      <c r="B262" s="14" t="s">
        <v>2237</v>
      </c>
      <c r="C262" s="15" t="s">
        <v>2238</v>
      </c>
      <c r="D262" s="39" t="s">
        <v>467</v>
      </c>
      <c r="E262" s="15" t="s">
        <v>468</v>
      </c>
      <c r="F262" s="14"/>
      <c r="G262" s="51" t="s">
        <v>1354</v>
      </c>
      <c r="H262" s="14"/>
      <c r="I262" s="52"/>
      <c r="J262" s="51" t="s">
        <v>1354</v>
      </c>
      <c r="K262" s="53"/>
      <c r="L262" s="31">
        <v>0.0</v>
      </c>
      <c r="M262" s="36">
        <v>0.0</v>
      </c>
      <c r="N262" s="36">
        <v>0.0</v>
      </c>
      <c r="O262" s="36">
        <v>0.0</v>
      </c>
    </row>
    <row r="263" ht="22.5" customHeight="1">
      <c r="A263" s="51" t="s">
        <v>38</v>
      </c>
      <c r="B263" s="14" t="s">
        <v>2239</v>
      </c>
      <c r="C263" s="15" t="s">
        <v>2240</v>
      </c>
      <c r="D263" s="39" t="s">
        <v>467</v>
      </c>
      <c r="E263" s="15" t="s">
        <v>468</v>
      </c>
      <c r="F263" s="14"/>
      <c r="G263" s="51" t="s">
        <v>1354</v>
      </c>
      <c r="H263" s="14"/>
      <c r="I263" s="52"/>
      <c r="J263" s="51" t="s">
        <v>1354</v>
      </c>
      <c r="K263" s="53"/>
      <c r="L263" s="31">
        <v>0.0</v>
      </c>
      <c r="M263" s="36">
        <v>0.0</v>
      </c>
      <c r="N263" s="36">
        <v>0.0</v>
      </c>
      <c r="O263" s="36">
        <v>0.0</v>
      </c>
    </row>
    <row r="264" ht="22.5" customHeight="1">
      <c r="A264" s="51" t="s">
        <v>38</v>
      </c>
      <c r="B264" s="14" t="s">
        <v>2241</v>
      </c>
      <c r="C264" s="15" t="s">
        <v>2242</v>
      </c>
      <c r="D264" s="39" t="s">
        <v>467</v>
      </c>
      <c r="E264" s="15" t="s">
        <v>468</v>
      </c>
      <c r="F264" s="14"/>
      <c r="G264" s="51" t="s">
        <v>1354</v>
      </c>
      <c r="H264" s="14"/>
      <c r="I264" s="52"/>
      <c r="J264" s="51" t="s">
        <v>1354</v>
      </c>
      <c r="K264" s="53"/>
      <c r="L264" s="31">
        <v>0.0</v>
      </c>
      <c r="M264" s="36">
        <v>0.0</v>
      </c>
      <c r="N264" s="36">
        <v>0.0</v>
      </c>
      <c r="O264" s="36">
        <v>0.0</v>
      </c>
    </row>
    <row r="265" ht="22.5" customHeight="1">
      <c r="A265" s="51" t="s">
        <v>38</v>
      </c>
      <c r="B265" s="14" t="s">
        <v>2243</v>
      </c>
      <c r="C265" s="15" t="s">
        <v>2244</v>
      </c>
      <c r="D265" s="39" t="s">
        <v>467</v>
      </c>
      <c r="E265" s="15" t="s">
        <v>468</v>
      </c>
      <c r="F265" s="14"/>
      <c r="G265" s="51" t="s">
        <v>1354</v>
      </c>
      <c r="H265" s="14"/>
      <c r="I265" s="52"/>
      <c r="J265" s="51" t="s">
        <v>1354</v>
      </c>
      <c r="K265" s="53"/>
      <c r="L265" s="31">
        <v>0.0</v>
      </c>
      <c r="M265" s="36">
        <v>0.0</v>
      </c>
      <c r="N265" s="36">
        <v>0.0</v>
      </c>
      <c r="O265" s="36">
        <v>0.0</v>
      </c>
    </row>
    <row r="266" ht="22.5" customHeight="1">
      <c r="A266" s="51" t="s">
        <v>38</v>
      </c>
      <c r="B266" s="14" t="s">
        <v>2245</v>
      </c>
      <c r="C266" s="15" t="s">
        <v>2246</v>
      </c>
      <c r="D266" s="39" t="s">
        <v>467</v>
      </c>
      <c r="E266" s="15" t="s">
        <v>468</v>
      </c>
      <c r="F266" s="14"/>
      <c r="G266" s="51" t="s">
        <v>1354</v>
      </c>
      <c r="H266" s="14"/>
      <c r="I266" s="52"/>
      <c r="J266" s="51" t="s">
        <v>1354</v>
      </c>
      <c r="K266" s="53"/>
      <c r="L266" s="31">
        <v>0.0</v>
      </c>
      <c r="M266" s="36">
        <v>0.0</v>
      </c>
      <c r="N266" s="36">
        <v>0.0</v>
      </c>
      <c r="O266" s="36">
        <v>0.0</v>
      </c>
    </row>
    <row r="267" ht="22.5" customHeight="1">
      <c r="A267" s="51" t="s">
        <v>38</v>
      </c>
      <c r="B267" s="14" t="s">
        <v>2247</v>
      </c>
      <c r="C267" s="15" t="s">
        <v>2248</v>
      </c>
      <c r="D267" s="39" t="s">
        <v>467</v>
      </c>
      <c r="E267" s="15" t="s">
        <v>468</v>
      </c>
      <c r="F267" s="14"/>
      <c r="G267" s="51" t="s">
        <v>1354</v>
      </c>
      <c r="H267" s="14"/>
      <c r="I267" s="52"/>
      <c r="J267" s="51" t="s">
        <v>1354</v>
      </c>
      <c r="K267" s="53"/>
      <c r="L267" s="31">
        <v>0.0</v>
      </c>
      <c r="M267" s="36">
        <v>0.0</v>
      </c>
      <c r="N267" s="36">
        <v>0.0</v>
      </c>
      <c r="O267" s="36">
        <v>0.0</v>
      </c>
    </row>
    <row r="268" ht="22.5" customHeight="1">
      <c r="A268" s="51" t="s">
        <v>38</v>
      </c>
      <c r="B268" s="14" t="s">
        <v>2249</v>
      </c>
      <c r="C268" s="15" t="s">
        <v>2250</v>
      </c>
      <c r="D268" s="39" t="s">
        <v>467</v>
      </c>
      <c r="E268" s="15" t="s">
        <v>468</v>
      </c>
      <c r="F268" s="14"/>
      <c r="G268" s="51" t="s">
        <v>1354</v>
      </c>
      <c r="H268" s="14"/>
      <c r="I268" s="52"/>
      <c r="J268" s="51" t="s">
        <v>1354</v>
      </c>
      <c r="K268" s="53"/>
      <c r="L268" s="31">
        <v>0.0</v>
      </c>
      <c r="M268" s="36">
        <v>0.0</v>
      </c>
      <c r="N268" s="36">
        <v>0.0</v>
      </c>
      <c r="O268" s="36">
        <v>0.0</v>
      </c>
    </row>
    <row r="269" ht="22.5" customHeight="1">
      <c r="A269" s="51" t="s">
        <v>38</v>
      </c>
      <c r="B269" s="14" t="s">
        <v>2251</v>
      </c>
      <c r="C269" s="15" t="s">
        <v>2252</v>
      </c>
      <c r="D269" s="39" t="s">
        <v>467</v>
      </c>
      <c r="E269" s="15" t="s">
        <v>468</v>
      </c>
      <c r="F269" s="14"/>
      <c r="G269" s="51" t="s">
        <v>1354</v>
      </c>
      <c r="H269" s="14"/>
      <c r="I269" s="52"/>
      <c r="J269" s="51" t="s">
        <v>1354</v>
      </c>
      <c r="K269" s="53"/>
      <c r="L269" s="31">
        <v>0.0</v>
      </c>
      <c r="M269" s="36">
        <v>0.0</v>
      </c>
      <c r="N269" s="36">
        <v>0.0</v>
      </c>
      <c r="O269" s="36">
        <v>0.0</v>
      </c>
    </row>
    <row r="270" ht="22.5" customHeight="1">
      <c r="A270" s="51" t="s">
        <v>38</v>
      </c>
      <c r="B270" s="14" t="s">
        <v>2253</v>
      </c>
      <c r="C270" s="15" t="s">
        <v>2254</v>
      </c>
      <c r="D270" s="39" t="s">
        <v>467</v>
      </c>
      <c r="E270" s="15" t="s">
        <v>468</v>
      </c>
      <c r="F270" s="14"/>
      <c r="G270" s="51" t="s">
        <v>1354</v>
      </c>
      <c r="H270" s="14"/>
      <c r="I270" s="52"/>
      <c r="J270" s="51" t="s">
        <v>1354</v>
      </c>
      <c r="K270" s="53"/>
      <c r="L270" s="31">
        <v>0.0</v>
      </c>
      <c r="M270" s="36">
        <v>0.0</v>
      </c>
      <c r="N270" s="36">
        <v>0.0</v>
      </c>
      <c r="O270" s="36">
        <v>0.0</v>
      </c>
    </row>
    <row r="271" ht="22.5" customHeight="1">
      <c r="A271" s="51" t="s">
        <v>38</v>
      </c>
      <c r="B271" s="14" t="s">
        <v>2255</v>
      </c>
      <c r="C271" s="15" t="s">
        <v>2256</v>
      </c>
      <c r="D271" s="39" t="s">
        <v>467</v>
      </c>
      <c r="E271" s="15" t="s">
        <v>468</v>
      </c>
      <c r="F271" s="14"/>
      <c r="G271" s="51" t="s">
        <v>1354</v>
      </c>
      <c r="H271" s="14"/>
      <c r="I271" s="52"/>
      <c r="J271" s="51" t="s">
        <v>1354</v>
      </c>
      <c r="K271" s="53"/>
      <c r="L271" s="31">
        <v>0.0</v>
      </c>
      <c r="M271" s="36">
        <v>0.0</v>
      </c>
      <c r="N271" s="36">
        <v>0.0</v>
      </c>
      <c r="O271" s="36">
        <v>0.0</v>
      </c>
    </row>
    <row r="272" ht="22.5" customHeight="1">
      <c r="A272" s="51" t="s">
        <v>38</v>
      </c>
      <c r="B272" s="14" t="s">
        <v>2257</v>
      </c>
      <c r="C272" s="15" t="s">
        <v>2258</v>
      </c>
      <c r="D272" s="39" t="s">
        <v>467</v>
      </c>
      <c r="E272" s="15" t="s">
        <v>468</v>
      </c>
      <c r="F272" s="14"/>
      <c r="G272" s="51" t="s">
        <v>1354</v>
      </c>
      <c r="H272" s="14"/>
      <c r="I272" s="52"/>
      <c r="J272" s="51" t="s">
        <v>1354</v>
      </c>
      <c r="K272" s="53"/>
      <c r="L272" s="31">
        <v>0.0</v>
      </c>
      <c r="M272" s="36">
        <v>0.0</v>
      </c>
      <c r="N272" s="36">
        <v>0.0</v>
      </c>
      <c r="O272" s="36">
        <v>0.0</v>
      </c>
    </row>
    <row r="273" ht="22.5" customHeight="1">
      <c r="A273" s="51" t="s">
        <v>38</v>
      </c>
      <c r="B273" s="14" t="s">
        <v>2259</v>
      </c>
      <c r="C273" s="15" t="s">
        <v>2260</v>
      </c>
      <c r="D273" s="39" t="s">
        <v>467</v>
      </c>
      <c r="E273" s="15" t="s">
        <v>468</v>
      </c>
      <c r="F273" s="14"/>
      <c r="G273" s="51" t="s">
        <v>1354</v>
      </c>
      <c r="H273" s="14"/>
      <c r="I273" s="52"/>
      <c r="J273" s="51" t="s">
        <v>1354</v>
      </c>
      <c r="K273" s="53"/>
      <c r="L273" s="31">
        <v>0.0</v>
      </c>
      <c r="M273" s="36">
        <v>0.0</v>
      </c>
      <c r="N273" s="36">
        <v>0.0</v>
      </c>
      <c r="O273" s="36">
        <v>0.0</v>
      </c>
    </row>
    <row r="274" ht="22.5" customHeight="1">
      <c r="A274" s="51" t="s">
        <v>38</v>
      </c>
      <c r="B274" s="14" t="s">
        <v>2261</v>
      </c>
      <c r="C274" s="15" t="s">
        <v>2262</v>
      </c>
      <c r="D274" s="39" t="s">
        <v>467</v>
      </c>
      <c r="E274" s="15" t="s">
        <v>468</v>
      </c>
      <c r="F274" s="14"/>
      <c r="G274" s="51" t="s">
        <v>1354</v>
      </c>
      <c r="H274" s="14"/>
      <c r="I274" s="52"/>
      <c r="J274" s="51" t="s">
        <v>1354</v>
      </c>
      <c r="K274" s="53"/>
      <c r="L274" s="31">
        <v>0.0</v>
      </c>
      <c r="M274" s="36">
        <v>0.0</v>
      </c>
      <c r="N274" s="36">
        <v>0.0</v>
      </c>
      <c r="O274" s="36">
        <v>0.0</v>
      </c>
    </row>
    <row r="275" ht="22.5" customHeight="1">
      <c r="A275" s="51" t="s">
        <v>38</v>
      </c>
      <c r="B275" s="14" t="s">
        <v>2263</v>
      </c>
      <c r="C275" s="15" t="s">
        <v>2264</v>
      </c>
      <c r="D275" s="39" t="s">
        <v>467</v>
      </c>
      <c r="E275" s="15" t="s">
        <v>468</v>
      </c>
      <c r="F275" s="14"/>
      <c r="G275" s="51" t="s">
        <v>1354</v>
      </c>
      <c r="H275" s="14"/>
      <c r="I275" s="52"/>
      <c r="J275" s="51" t="s">
        <v>1354</v>
      </c>
      <c r="K275" s="53"/>
      <c r="L275" s="31">
        <v>0.0</v>
      </c>
      <c r="M275" s="36">
        <v>0.0</v>
      </c>
      <c r="N275" s="36">
        <v>0.0</v>
      </c>
      <c r="O275" s="36">
        <v>0.0</v>
      </c>
    </row>
    <row r="276" ht="22.5" customHeight="1">
      <c r="A276" s="51" t="s">
        <v>38</v>
      </c>
      <c r="B276" s="14" t="s">
        <v>2265</v>
      </c>
      <c r="C276" s="15" t="s">
        <v>2266</v>
      </c>
      <c r="D276" s="39" t="s">
        <v>467</v>
      </c>
      <c r="E276" s="15" t="s">
        <v>468</v>
      </c>
      <c r="F276" s="14"/>
      <c r="G276" s="51" t="s">
        <v>1354</v>
      </c>
      <c r="H276" s="14"/>
      <c r="I276" s="52"/>
      <c r="J276" s="51" t="s">
        <v>1354</v>
      </c>
      <c r="K276" s="53"/>
      <c r="L276" s="31">
        <v>0.0</v>
      </c>
      <c r="M276" s="36">
        <v>0.0</v>
      </c>
      <c r="N276" s="36">
        <v>0.0</v>
      </c>
      <c r="O276" s="36">
        <v>0.0</v>
      </c>
    </row>
    <row r="277" ht="22.5" customHeight="1">
      <c r="A277" s="51" t="s">
        <v>38</v>
      </c>
      <c r="B277" s="14" t="s">
        <v>2267</v>
      </c>
      <c r="C277" s="15" t="s">
        <v>2268</v>
      </c>
      <c r="D277" s="39" t="s">
        <v>467</v>
      </c>
      <c r="E277" s="15" t="s">
        <v>468</v>
      </c>
      <c r="F277" s="14"/>
      <c r="G277" s="51" t="s">
        <v>1354</v>
      </c>
      <c r="H277" s="14"/>
      <c r="I277" s="52"/>
      <c r="J277" s="51" t="s">
        <v>1354</v>
      </c>
      <c r="K277" s="53"/>
      <c r="L277" s="31">
        <v>0.0</v>
      </c>
      <c r="M277" s="36">
        <v>0.0</v>
      </c>
      <c r="N277" s="36">
        <v>0.0</v>
      </c>
      <c r="O277" s="36">
        <v>0.0</v>
      </c>
    </row>
    <row r="278" ht="22.5" customHeight="1">
      <c r="A278" s="51" t="s">
        <v>38</v>
      </c>
      <c r="B278" s="14" t="s">
        <v>2269</v>
      </c>
      <c r="C278" s="15" t="s">
        <v>2270</v>
      </c>
      <c r="D278" s="39" t="s">
        <v>467</v>
      </c>
      <c r="E278" s="15" t="s">
        <v>468</v>
      </c>
      <c r="F278" s="14"/>
      <c r="G278" s="51" t="s">
        <v>1354</v>
      </c>
      <c r="H278" s="14"/>
      <c r="I278" s="52"/>
      <c r="J278" s="51" t="s">
        <v>1354</v>
      </c>
      <c r="K278" s="53"/>
      <c r="L278" s="31">
        <v>0.0</v>
      </c>
      <c r="M278" s="36">
        <v>0.0</v>
      </c>
      <c r="N278" s="36">
        <v>0.0</v>
      </c>
      <c r="O278" s="36">
        <v>0.0</v>
      </c>
    </row>
    <row r="279" ht="22.5" customHeight="1">
      <c r="A279" s="51" t="s">
        <v>38</v>
      </c>
      <c r="B279" s="14" t="s">
        <v>2271</v>
      </c>
      <c r="C279" s="15" t="s">
        <v>2272</v>
      </c>
      <c r="D279" s="39" t="s">
        <v>467</v>
      </c>
      <c r="E279" s="15" t="s">
        <v>468</v>
      </c>
      <c r="F279" s="14"/>
      <c r="G279" s="51" t="s">
        <v>1354</v>
      </c>
      <c r="H279" s="14"/>
      <c r="I279" s="52"/>
      <c r="J279" s="51" t="s">
        <v>1354</v>
      </c>
      <c r="K279" s="53"/>
      <c r="L279" s="31">
        <v>0.0</v>
      </c>
      <c r="M279" s="36">
        <v>0.0</v>
      </c>
      <c r="N279" s="36">
        <v>0.0</v>
      </c>
      <c r="O279" s="36">
        <v>0.0</v>
      </c>
    </row>
    <row r="280" ht="22.5" customHeight="1">
      <c r="A280" s="51" t="s">
        <v>38</v>
      </c>
      <c r="B280" s="14" t="s">
        <v>2273</v>
      </c>
      <c r="C280" s="15" t="s">
        <v>2274</v>
      </c>
      <c r="D280" s="39" t="s">
        <v>467</v>
      </c>
      <c r="E280" s="15" t="s">
        <v>468</v>
      </c>
      <c r="F280" s="14"/>
      <c r="G280" s="51" t="s">
        <v>1354</v>
      </c>
      <c r="H280" s="14"/>
      <c r="I280" s="52"/>
      <c r="J280" s="51" t="s">
        <v>1354</v>
      </c>
      <c r="K280" s="53"/>
      <c r="L280" s="31">
        <v>0.0</v>
      </c>
      <c r="M280" s="36">
        <v>0.0</v>
      </c>
      <c r="N280" s="36">
        <v>0.0</v>
      </c>
      <c r="O280" s="36">
        <v>0.0</v>
      </c>
    </row>
    <row r="281" ht="22.5" customHeight="1">
      <c r="A281" s="51" t="s">
        <v>38</v>
      </c>
      <c r="B281" s="14" t="s">
        <v>2275</v>
      </c>
      <c r="C281" s="15" t="s">
        <v>2276</v>
      </c>
      <c r="D281" s="39" t="s">
        <v>467</v>
      </c>
      <c r="E281" s="15" t="s">
        <v>468</v>
      </c>
      <c r="F281" s="14"/>
      <c r="G281" s="51" t="s">
        <v>1354</v>
      </c>
      <c r="H281" s="14"/>
      <c r="I281" s="52"/>
      <c r="J281" s="51" t="s">
        <v>1354</v>
      </c>
      <c r="K281" s="53"/>
      <c r="L281" s="31">
        <v>0.0</v>
      </c>
      <c r="M281" s="36">
        <v>0.0</v>
      </c>
      <c r="N281" s="36">
        <v>0.0</v>
      </c>
      <c r="O281" s="36">
        <v>0.0</v>
      </c>
    </row>
    <row r="282" ht="22.5" customHeight="1">
      <c r="A282" s="51" t="s">
        <v>38</v>
      </c>
      <c r="B282" s="14" t="s">
        <v>2277</v>
      </c>
      <c r="C282" s="15" t="s">
        <v>2278</v>
      </c>
      <c r="D282" s="39" t="s">
        <v>467</v>
      </c>
      <c r="E282" s="15" t="s">
        <v>468</v>
      </c>
      <c r="F282" s="14"/>
      <c r="G282" s="51" t="s">
        <v>1354</v>
      </c>
      <c r="H282" s="14"/>
      <c r="I282" s="52"/>
      <c r="J282" s="51" t="s">
        <v>1354</v>
      </c>
      <c r="K282" s="53"/>
      <c r="L282" s="31">
        <v>0.0</v>
      </c>
      <c r="M282" s="36">
        <v>0.0</v>
      </c>
      <c r="N282" s="36">
        <v>0.0</v>
      </c>
      <c r="O282" s="36">
        <v>0.0</v>
      </c>
    </row>
    <row r="283" ht="22.5" customHeight="1">
      <c r="A283" s="51" t="s">
        <v>38</v>
      </c>
      <c r="B283" s="14" t="s">
        <v>2279</v>
      </c>
      <c r="C283" s="15" t="s">
        <v>2280</v>
      </c>
      <c r="D283" s="39" t="s">
        <v>467</v>
      </c>
      <c r="E283" s="15" t="s">
        <v>468</v>
      </c>
      <c r="F283" s="14"/>
      <c r="G283" s="51" t="s">
        <v>1354</v>
      </c>
      <c r="H283" s="14"/>
      <c r="I283" s="52"/>
      <c r="J283" s="51" t="s">
        <v>1354</v>
      </c>
      <c r="K283" s="53"/>
      <c r="L283" s="31">
        <v>0.0</v>
      </c>
      <c r="M283" s="36">
        <v>0.0</v>
      </c>
      <c r="N283" s="36">
        <v>0.0</v>
      </c>
      <c r="O283" s="36">
        <v>0.0</v>
      </c>
    </row>
    <row r="284" ht="22.5" customHeight="1">
      <c r="A284" s="51" t="s">
        <v>38</v>
      </c>
      <c r="B284" s="14" t="s">
        <v>2281</v>
      </c>
      <c r="C284" s="15" t="s">
        <v>2282</v>
      </c>
      <c r="D284" s="39" t="s">
        <v>467</v>
      </c>
      <c r="E284" s="15" t="s">
        <v>468</v>
      </c>
      <c r="F284" s="14"/>
      <c r="G284" s="51" t="s">
        <v>1354</v>
      </c>
      <c r="H284" s="14"/>
      <c r="I284" s="52"/>
      <c r="J284" s="51" t="s">
        <v>1354</v>
      </c>
      <c r="K284" s="53"/>
      <c r="L284" s="31">
        <v>0.0</v>
      </c>
      <c r="M284" s="36">
        <v>0.0</v>
      </c>
      <c r="N284" s="36">
        <v>0.0</v>
      </c>
      <c r="O284" s="36">
        <v>0.0</v>
      </c>
    </row>
    <row r="285" ht="22.5" customHeight="1">
      <c r="A285" s="51" t="s">
        <v>38</v>
      </c>
      <c r="B285" s="14" t="s">
        <v>2283</v>
      </c>
      <c r="C285" s="15" t="s">
        <v>2284</v>
      </c>
      <c r="D285" s="39" t="s">
        <v>467</v>
      </c>
      <c r="E285" s="15" t="s">
        <v>468</v>
      </c>
      <c r="F285" s="14"/>
      <c r="G285" s="51" t="s">
        <v>1354</v>
      </c>
      <c r="H285" s="14"/>
      <c r="I285" s="52"/>
      <c r="J285" s="51" t="s">
        <v>1354</v>
      </c>
      <c r="K285" s="53"/>
      <c r="L285" s="31">
        <v>0.0</v>
      </c>
      <c r="M285" s="36">
        <v>0.0</v>
      </c>
      <c r="N285" s="36">
        <v>0.0</v>
      </c>
      <c r="O285" s="36">
        <v>0.0</v>
      </c>
    </row>
    <row r="286" ht="22.5" customHeight="1">
      <c r="A286" s="51" t="s">
        <v>38</v>
      </c>
      <c r="B286" s="14" t="s">
        <v>2285</v>
      </c>
      <c r="C286" s="15" t="s">
        <v>2286</v>
      </c>
      <c r="D286" s="39" t="s">
        <v>467</v>
      </c>
      <c r="E286" s="15" t="s">
        <v>468</v>
      </c>
      <c r="F286" s="14"/>
      <c r="G286" s="51" t="s">
        <v>1354</v>
      </c>
      <c r="H286" s="14"/>
      <c r="I286" s="52"/>
      <c r="J286" s="51" t="s">
        <v>1354</v>
      </c>
      <c r="K286" s="53"/>
      <c r="L286" s="31">
        <v>0.0</v>
      </c>
      <c r="M286" s="36">
        <v>0.0</v>
      </c>
      <c r="N286" s="36">
        <v>0.0</v>
      </c>
      <c r="O286" s="36">
        <v>0.0</v>
      </c>
    </row>
    <row r="287" ht="22.5" customHeight="1">
      <c r="A287" s="51" t="s">
        <v>38</v>
      </c>
      <c r="B287" s="14" t="s">
        <v>2287</v>
      </c>
      <c r="C287" s="15" t="s">
        <v>2288</v>
      </c>
      <c r="D287" s="39" t="s">
        <v>467</v>
      </c>
      <c r="E287" s="15" t="s">
        <v>468</v>
      </c>
      <c r="F287" s="14"/>
      <c r="G287" s="51" t="s">
        <v>1354</v>
      </c>
      <c r="H287" s="14"/>
      <c r="I287" s="52"/>
      <c r="J287" s="51" t="s">
        <v>1354</v>
      </c>
      <c r="K287" s="53"/>
      <c r="L287" s="31">
        <v>0.0</v>
      </c>
      <c r="M287" s="36">
        <v>0.0</v>
      </c>
      <c r="N287" s="36">
        <v>0.0</v>
      </c>
      <c r="O287" s="36">
        <v>0.0</v>
      </c>
    </row>
    <row r="288" ht="22.5" customHeight="1">
      <c r="A288" s="51" t="s">
        <v>38</v>
      </c>
      <c r="B288" s="14" t="s">
        <v>2289</v>
      </c>
      <c r="C288" s="15" t="s">
        <v>2290</v>
      </c>
      <c r="D288" s="39" t="s">
        <v>467</v>
      </c>
      <c r="E288" s="15" t="s">
        <v>468</v>
      </c>
      <c r="F288" s="14"/>
      <c r="G288" s="51" t="s">
        <v>1354</v>
      </c>
      <c r="H288" s="14"/>
      <c r="I288" s="52"/>
      <c r="J288" s="51" t="s">
        <v>1354</v>
      </c>
      <c r="K288" s="53"/>
      <c r="L288" s="31">
        <v>0.0</v>
      </c>
      <c r="M288" s="36">
        <v>0.0</v>
      </c>
      <c r="N288" s="36">
        <v>0.0</v>
      </c>
      <c r="O288" s="36">
        <v>0.0</v>
      </c>
    </row>
    <row r="289" ht="22.5" customHeight="1">
      <c r="A289" s="51" t="s">
        <v>38</v>
      </c>
      <c r="B289" s="14" t="s">
        <v>2291</v>
      </c>
      <c r="C289" s="15" t="s">
        <v>2292</v>
      </c>
      <c r="D289" s="39" t="s">
        <v>467</v>
      </c>
      <c r="E289" s="15" t="s">
        <v>468</v>
      </c>
      <c r="F289" s="14"/>
      <c r="G289" s="51" t="s">
        <v>1354</v>
      </c>
      <c r="H289" s="14"/>
      <c r="I289" s="52"/>
      <c r="J289" s="51" t="s">
        <v>1354</v>
      </c>
      <c r="K289" s="53"/>
      <c r="L289" s="31">
        <v>0.0</v>
      </c>
      <c r="M289" s="36">
        <v>0.0</v>
      </c>
      <c r="N289" s="36">
        <v>0.0</v>
      </c>
      <c r="O289" s="36">
        <v>0.0</v>
      </c>
    </row>
    <row r="290" ht="22.5" customHeight="1">
      <c r="A290" s="51" t="s">
        <v>38</v>
      </c>
      <c r="B290" s="14" t="s">
        <v>2293</v>
      </c>
      <c r="C290" s="15" t="s">
        <v>2294</v>
      </c>
      <c r="D290" s="39" t="s">
        <v>467</v>
      </c>
      <c r="E290" s="15" t="s">
        <v>468</v>
      </c>
      <c r="F290" s="14"/>
      <c r="G290" s="51" t="s">
        <v>1354</v>
      </c>
      <c r="H290" s="14"/>
      <c r="I290" s="52"/>
      <c r="J290" s="51" t="s">
        <v>1354</v>
      </c>
      <c r="K290" s="53"/>
      <c r="L290" s="31">
        <v>0.0</v>
      </c>
      <c r="M290" s="36">
        <v>0.0</v>
      </c>
      <c r="N290" s="36">
        <v>0.0</v>
      </c>
      <c r="O290" s="36">
        <v>0.0</v>
      </c>
    </row>
    <row r="291" ht="22.5" customHeight="1">
      <c r="A291" s="51" t="s">
        <v>38</v>
      </c>
      <c r="B291" s="14" t="s">
        <v>2295</v>
      </c>
      <c r="C291" s="15" t="s">
        <v>2296</v>
      </c>
      <c r="D291" s="39" t="s">
        <v>467</v>
      </c>
      <c r="E291" s="15" t="s">
        <v>468</v>
      </c>
      <c r="F291" s="14"/>
      <c r="G291" s="51" t="s">
        <v>1354</v>
      </c>
      <c r="H291" s="14"/>
      <c r="I291" s="52"/>
      <c r="J291" s="51" t="s">
        <v>1354</v>
      </c>
      <c r="K291" s="53"/>
      <c r="L291" s="31">
        <v>0.0</v>
      </c>
      <c r="M291" s="36">
        <v>0.0</v>
      </c>
      <c r="N291" s="36">
        <v>0.0</v>
      </c>
      <c r="O291" s="36">
        <v>0.0</v>
      </c>
    </row>
    <row r="292" ht="22.5" customHeight="1">
      <c r="A292" s="51" t="s">
        <v>38</v>
      </c>
      <c r="B292" s="14" t="s">
        <v>2297</v>
      </c>
      <c r="C292" s="15" t="s">
        <v>2298</v>
      </c>
      <c r="D292" s="39" t="s">
        <v>467</v>
      </c>
      <c r="E292" s="15" t="s">
        <v>468</v>
      </c>
      <c r="F292" s="14"/>
      <c r="G292" s="51" t="s">
        <v>1354</v>
      </c>
      <c r="H292" s="14"/>
      <c r="I292" s="52"/>
      <c r="J292" s="51" t="s">
        <v>1354</v>
      </c>
      <c r="K292" s="53"/>
      <c r="L292" s="31">
        <v>0.0</v>
      </c>
      <c r="M292" s="36">
        <v>0.0</v>
      </c>
      <c r="N292" s="36">
        <v>0.0</v>
      </c>
      <c r="O292" s="36">
        <v>0.0</v>
      </c>
    </row>
    <row r="293" ht="22.5" customHeight="1">
      <c r="A293" s="51" t="s">
        <v>38</v>
      </c>
      <c r="B293" s="14" t="s">
        <v>2299</v>
      </c>
      <c r="C293" s="15" t="s">
        <v>2300</v>
      </c>
      <c r="D293" s="39" t="s">
        <v>467</v>
      </c>
      <c r="E293" s="15" t="s">
        <v>468</v>
      </c>
      <c r="F293" s="14"/>
      <c r="G293" s="51" t="s">
        <v>1354</v>
      </c>
      <c r="H293" s="14"/>
      <c r="I293" s="52"/>
      <c r="J293" s="51" t="s">
        <v>1354</v>
      </c>
      <c r="K293" s="53"/>
      <c r="L293" s="31">
        <v>0.0</v>
      </c>
      <c r="M293" s="36">
        <v>0.0</v>
      </c>
      <c r="N293" s="36">
        <v>0.0</v>
      </c>
      <c r="O293" s="36">
        <v>0.0</v>
      </c>
    </row>
    <row r="294" ht="22.5" customHeight="1">
      <c r="A294" s="51" t="s">
        <v>38</v>
      </c>
      <c r="B294" s="14" t="s">
        <v>2301</v>
      </c>
      <c r="C294" s="15" t="s">
        <v>2302</v>
      </c>
      <c r="D294" s="39" t="s">
        <v>467</v>
      </c>
      <c r="E294" s="15" t="s">
        <v>468</v>
      </c>
      <c r="F294" s="14"/>
      <c r="G294" s="51" t="s">
        <v>1354</v>
      </c>
      <c r="H294" s="14"/>
      <c r="I294" s="52"/>
      <c r="J294" s="51" t="s">
        <v>1354</v>
      </c>
      <c r="K294" s="53"/>
      <c r="L294" s="31">
        <v>0.0</v>
      </c>
      <c r="M294" s="36">
        <v>0.0</v>
      </c>
      <c r="N294" s="36">
        <v>0.0</v>
      </c>
      <c r="O294" s="36">
        <v>0.0</v>
      </c>
    </row>
    <row r="295" ht="22.5" customHeight="1">
      <c r="A295" s="51" t="s">
        <v>38</v>
      </c>
      <c r="B295" s="14" t="s">
        <v>2303</v>
      </c>
      <c r="C295" s="15" t="s">
        <v>2304</v>
      </c>
      <c r="D295" s="39" t="s">
        <v>467</v>
      </c>
      <c r="E295" s="15" t="s">
        <v>468</v>
      </c>
      <c r="F295" s="14"/>
      <c r="G295" s="51" t="s">
        <v>1354</v>
      </c>
      <c r="H295" s="14"/>
      <c r="I295" s="52"/>
      <c r="J295" s="51" t="s">
        <v>1354</v>
      </c>
      <c r="K295" s="53"/>
      <c r="L295" s="31">
        <v>0.0</v>
      </c>
      <c r="M295" s="36">
        <v>0.0</v>
      </c>
      <c r="N295" s="36">
        <v>0.0</v>
      </c>
      <c r="O295" s="36">
        <v>0.0</v>
      </c>
    </row>
    <row r="296" ht="22.5" customHeight="1">
      <c r="A296" s="51" t="s">
        <v>38</v>
      </c>
      <c r="B296" s="14" t="s">
        <v>2305</v>
      </c>
      <c r="C296" s="15" t="s">
        <v>2306</v>
      </c>
      <c r="D296" s="39" t="s">
        <v>467</v>
      </c>
      <c r="E296" s="15" t="s">
        <v>468</v>
      </c>
      <c r="F296" s="14"/>
      <c r="G296" s="51" t="s">
        <v>1354</v>
      </c>
      <c r="H296" s="14"/>
      <c r="I296" s="52"/>
      <c r="J296" s="51" t="s">
        <v>1354</v>
      </c>
      <c r="K296" s="53"/>
      <c r="L296" s="31">
        <v>0.0</v>
      </c>
      <c r="M296" s="36">
        <v>0.0</v>
      </c>
      <c r="N296" s="36">
        <v>0.0</v>
      </c>
      <c r="O296" s="36">
        <v>0.0</v>
      </c>
    </row>
    <row r="297" ht="22.5" customHeight="1">
      <c r="A297" s="51" t="s">
        <v>38</v>
      </c>
      <c r="B297" s="14" t="s">
        <v>2307</v>
      </c>
      <c r="C297" s="15" t="s">
        <v>2308</v>
      </c>
      <c r="D297" s="39" t="s">
        <v>467</v>
      </c>
      <c r="E297" s="15" t="s">
        <v>468</v>
      </c>
      <c r="F297" s="14"/>
      <c r="G297" s="51" t="s">
        <v>1354</v>
      </c>
      <c r="H297" s="14"/>
      <c r="I297" s="52"/>
      <c r="J297" s="51" t="s">
        <v>1354</v>
      </c>
      <c r="K297" s="53"/>
      <c r="L297" s="31">
        <v>0.0</v>
      </c>
      <c r="M297" s="36">
        <v>0.0</v>
      </c>
      <c r="N297" s="36">
        <v>0.0</v>
      </c>
      <c r="O297" s="36">
        <v>0.0</v>
      </c>
    </row>
    <row r="298" ht="22.5" customHeight="1">
      <c r="A298" s="51" t="s">
        <v>38</v>
      </c>
      <c r="B298" s="14" t="s">
        <v>2309</v>
      </c>
      <c r="C298" s="15" t="s">
        <v>2310</v>
      </c>
      <c r="D298" s="39" t="s">
        <v>467</v>
      </c>
      <c r="E298" s="15" t="s">
        <v>468</v>
      </c>
      <c r="F298" s="14"/>
      <c r="G298" s="51" t="s">
        <v>1354</v>
      </c>
      <c r="H298" s="14"/>
      <c r="I298" s="52"/>
      <c r="J298" s="51" t="s">
        <v>1354</v>
      </c>
      <c r="K298" s="53"/>
      <c r="L298" s="31">
        <v>0.0</v>
      </c>
      <c r="M298" s="36">
        <v>0.0</v>
      </c>
      <c r="N298" s="36">
        <v>0.0</v>
      </c>
      <c r="O298" s="36">
        <v>0.0</v>
      </c>
    </row>
    <row r="299" ht="22.5" customHeight="1">
      <c r="A299" s="51" t="s">
        <v>38</v>
      </c>
      <c r="B299" s="14" t="s">
        <v>2311</v>
      </c>
      <c r="C299" s="15" t="s">
        <v>2312</v>
      </c>
      <c r="D299" s="39" t="s">
        <v>467</v>
      </c>
      <c r="E299" s="15" t="s">
        <v>468</v>
      </c>
      <c r="F299" s="14"/>
      <c r="G299" s="51" t="s">
        <v>1354</v>
      </c>
      <c r="H299" s="14"/>
      <c r="I299" s="52"/>
      <c r="J299" s="51" t="s">
        <v>1354</v>
      </c>
      <c r="K299" s="53"/>
      <c r="L299" s="31">
        <v>0.0</v>
      </c>
      <c r="M299" s="36">
        <v>0.0</v>
      </c>
      <c r="N299" s="36">
        <v>0.0</v>
      </c>
      <c r="O299" s="36">
        <v>0.0</v>
      </c>
    </row>
    <row r="300" ht="22.5" customHeight="1">
      <c r="A300" s="51" t="s">
        <v>38</v>
      </c>
      <c r="B300" s="14" t="s">
        <v>2313</v>
      </c>
      <c r="C300" s="15" t="s">
        <v>2314</v>
      </c>
      <c r="D300" s="39" t="s">
        <v>467</v>
      </c>
      <c r="E300" s="15" t="s">
        <v>468</v>
      </c>
      <c r="F300" s="14"/>
      <c r="G300" s="51" t="s">
        <v>1354</v>
      </c>
      <c r="H300" s="14"/>
      <c r="I300" s="52"/>
      <c r="J300" s="51" t="s">
        <v>1354</v>
      </c>
      <c r="K300" s="53"/>
      <c r="L300" s="31">
        <v>0.0</v>
      </c>
      <c r="M300" s="36">
        <v>0.0</v>
      </c>
      <c r="N300" s="36">
        <v>0.0</v>
      </c>
      <c r="O300" s="36">
        <v>0.0</v>
      </c>
    </row>
    <row r="301" ht="22.5" customHeight="1">
      <c r="A301" s="51" t="s">
        <v>38</v>
      </c>
      <c r="B301" s="14" t="s">
        <v>2315</v>
      </c>
      <c r="C301" s="15" t="s">
        <v>2316</v>
      </c>
      <c r="D301" s="39" t="s">
        <v>467</v>
      </c>
      <c r="E301" s="15" t="s">
        <v>468</v>
      </c>
      <c r="F301" s="14"/>
      <c r="G301" s="51" t="s">
        <v>1354</v>
      </c>
      <c r="H301" s="14"/>
      <c r="I301" s="52"/>
      <c r="J301" s="51" t="s">
        <v>1354</v>
      </c>
      <c r="K301" s="53"/>
      <c r="L301" s="31">
        <v>0.0</v>
      </c>
      <c r="M301" s="36">
        <v>0.0</v>
      </c>
      <c r="N301" s="36">
        <v>0.0</v>
      </c>
      <c r="O301" s="36">
        <v>0.0</v>
      </c>
    </row>
    <row r="302" ht="22.5" customHeight="1">
      <c r="A302" s="51" t="s">
        <v>38</v>
      </c>
      <c r="B302" s="14" t="s">
        <v>2317</v>
      </c>
      <c r="C302" s="15" t="s">
        <v>2318</v>
      </c>
      <c r="D302" s="39" t="s">
        <v>467</v>
      </c>
      <c r="E302" s="15" t="s">
        <v>468</v>
      </c>
      <c r="F302" s="14"/>
      <c r="G302" s="51" t="s">
        <v>1354</v>
      </c>
      <c r="H302" s="14"/>
      <c r="I302" s="52"/>
      <c r="J302" s="51" t="s">
        <v>1354</v>
      </c>
      <c r="K302" s="53"/>
      <c r="L302" s="31">
        <v>0.0</v>
      </c>
      <c r="M302" s="36">
        <v>0.0</v>
      </c>
      <c r="N302" s="36">
        <v>0.0</v>
      </c>
      <c r="O302" s="36">
        <v>0.0</v>
      </c>
    </row>
    <row r="303" ht="22.5" customHeight="1">
      <c r="A303" s="51" t="s">
        <v>38</v>
      </c>
      <c r="B303" s="14" t="s">
        <v>2319</v>
      </c>
      <c r="C303" s="15" t="s">
        <v>2320</v>
      </c>
      <c r="D303" s="39" t="s">
        <v>467</v>
      </c>
      <c r="E303" s="15" t="s">
        <v>468</v>
      </c>
      <c r="F303" s="14"/>
      <c r="G303" s="51" t="s">
        <v>1354</v>
      </c>
      <c r="H303" s="14"/>
      <c r="I303" s="52"/>
      <c r="J303" s="51" t="s">
        <v>1354</v>
      </c>
      <c r="K303" s="53"/>
      <c r="L303" s="31">
        <v>0.0</v>
      </c>
      <c r="M303" s="36">
        <v>0.0</v>
      </c>
      <c r="N303" s="36">
        <v>0.0</v>
      </c>
      <c r="O303" s="36">
        <v>0.0</v>
      </c>
    </row>
    <row r="304" ht="22.5" customHeight="1">
      <c r="A304" s="51" t="s">
        <v>38</v>
      </c>
      <c r="B304" s="14" t="s">
        <v>2321</v>
      </c>
      <c r="C304" s="15" t="s">
        <v>2322</v>
      </c>
      <c r="D304" s="39" t="s">
        <v>467</v>
      </c>
      <c r="E304" s="15" t="s">
        <v>468</v>
      </c>
      <c r="F304" s="14"/>
      <c r="G304" s="51" t="s">
        <v>1354</v>
      </c>
      <c r="H304" s="14"/>
      <c r="I304" s="52"/>
      <c r="J304" s="51" t="s">
        <v>1354</v>
      </c>
      <c r="K304" s="53"/>
      <c r="L304" s="31">
        <v>0.0</v>
      </c>
      <c r="M304" s="36">
        <v>0.0</v>
      </c>
      <c r="N304" s="36">
        <v>0.0</v>
      </c>
      <c r="O304" s="36">
        <v>0.0</v>
      </c>
    </row>
    <row r="305" ht="22.5" customHeight="1">
      <c r="A305" s="51" t="s">
        <v>38</v>
      </c>
      <c r="B305" s="14" t="s">
        <v>2323</v>
      </c>
      <c r="C305" s="15" t="s">
        <v>2324</v>
      </c>
      <c r="D305" s="39" t="s">
        <v>467</v>
      </c>
      <c r="E305" s="15" t="s">
        <v>468</v>
      </c>
      <c r="F305" s="14"/>
      <c r="G305" s="51" t="s">
        <v>1354</v>
      </c>
      <c r="H305" s="14"/>
      <c r="I305" s="52"/>
      <c r="J305" s="51" t="s">
        <v>1354</v>
      </c>
      <c r="K305" s="53"/>
      <c r="L305" s="31">
        <v>0.0</v>
      </c>
      <c r="M305" s="36">
        <v>0.0</v>
      </c>
      <c r="N305" s="36">
        <v>0.0</v>
      </c>
      <c r="O305" s="36">
        <v>0.0</v>
      </c>
    </row>
    <row r="306" ht="22.5" customHeight="1">
      <c r="A306" s="51" t="s">
        <v>38</v>
      </c>
      <c r="B306" s="14" t="s">
        <v>2325</v>
      </c>
      <c r="C306" s="15" t="s">
        <v>2326</v>
      </c>
      <c r="D306" s="39" t="s">
        <v>467</v>
      </c>
      <c r="E306" s="15" t="s">
        <v>468</v>
      </c>
      <c r="F306" s="14"/>
      <c r="G306" s="51" t="s">
        <v>1354</v>
      </c>
      <c r="H306" s="14"/>
      <c r="I306" s="52"/>
      <c r="J306" s="51" t="s">
        <v>1354</v>
      </c>
      <c r="K306" s="53"/>
      <c r="L306" s="31">
        <v>0.0</v>
      </c>
      <c r="M306" s="36">
        <v>0.0</v>
      </c>
      <c r="N306" s="36">
        <v>0.0</v>
      </c>
      <c r="O306" s="36">
        <v>0.0</v>
      </c>
    </row>
    <row r="307" ht="22.5" customHeight="1">
      <c r="A307" s="51" t="s">
        <v>38</v>
      </c>
      <c r="B307" s="14" t="s">
        <v>2327</v>
      </c>
      <c r="C307" s="15" t="s">
        <v>2328</v>
      </c>
      <c r="D307" s="39" t="s">
        <v>467</v>
      </c>
      <c r="E307" s="15" t="s">
        <v>468</v>
      </c>
      <c r="F307" s="14"/>
      <c r="G307" s="51" t="s">
        <v>1354</v>
      </c>
      <c r="H307" s="14"/>
      <c r="I307" s="52"/>
      <c r="J307" s="51" t="s">
        <v>1354</v>
      </c>
      <c r="K307" s="53"/>
      <c r="L307" s="31">
        <v>0.0</v>
      </c>
      <c r="M307" s="36">
        <v>0.0</v>
      </c>
      <c r="N307" s="36">
        <v>0.0</v>
      </c>
      <c r="O307" s="36">
        <v>0.0</v>
      </c>
    </row>
    <row r="308" ht="22.5" customHeight="1">
      <c r="A308" s="51" t="s">
        <v>38</v>
      </c>
      <c r="B308" s="14" t="s">
        <v>2329</v>
      </c>
      <c r="C308" s="15" t="s">
        <v>2330</v>
      </c>
      <c r="D308" s="39" t="s">
        <v>467</v>
      </c>
      <c r="E308" s="15" t="s">
        <v>468</v>
      </c>
      <c r="F308" s="14"/>
      <c r="G308" s="51" t="s">
        <v>1354</v>
      </c>
      <c r="H308" s="14"/>
      <c r="I308" s="52"/>
      <c r="J308" s="51" t="s">
        <v>1354</v>
      </c>
      <c r="K308" s="53"/>
      <c r="L308" s="31">
        <v>0.0</v>
      </c>
      <c r="M308" s="36">
        <v>0.0</v>
      </c>
      <c r="N308" s="36">
        <v>0.0</v>
      </c>
      <c r="O308" s="36">
        <v>0.0</v>
      </c>
    </row>
    <row r="309" ht="22.5" customHeight="1">
      <c r="A309" s="51" t="s">
        <v>38</v>
      </c>
      <c r="B309" s="14" t="s">
        <v>2331</v>
      </c>
      <c r="C309" s="15" t="s">
        <v>2332</v>
      </c>
      <c r="D309" s="39" t="s">
        <v>467</v>
      </c>
      <c r="E309" s="15" t="s">
        <v>468</v>
      </c>
      <c r="F309" s="14"/>
      <c r="G309" s="51" t="s">
        <v>1354</v>
      </c>
      <c r="H309" s="14"/>
      <c r="I309" s="52"/>
      <c r="J309" s="51" t="s">
        <v>1354</v>
      </c>
      <c r="K309" s="53"/>
      <c r="L309" s="31">
        <v>0.0</v>
      </c>
      <c r="M309" s="36">
        <v>0.0</v>
      </c>
      <c r="N309" s="36">
        <v>0.0</v>
      </c>
      <c r="O309" s="36">
        <v>0.0</v>
      </c>
    </row>
    <row r="310" ht="22.5" customHeight="1">
      <c r="A310" s="51" t="s">
        <v>38</v>
      </c>
      <c r="B310" s="14" t="s">
        <v>2333</v>
      </c>
      <c r="C310" s="15" t="s">
        <v>2334</v>
      </c>
      <c r="D310" s="39" t="s">
        <v>467</v>
      </c>
      <c r="E310" s="15" t="s">
        <v>468</v>
      </c>
      <c r="F310" s="14"/>
      <c r="G310" s="51" t="s">
        <v>1354</v>
      </c>
      <c r="H310" s="14"/>
      <c r="I310" s="52"/>
      <c r="J310" s="51" t="s">
        <v>1354</v>
      </c>
      <c r="K310" s="53"/>
      <c r="L310" s="31">
        <v>0.0</v>
      </c>
      <c r="M310" s="36">
        <v>0.0</v>
      </c>
      <c r="N310" s="36">
        <v>0.0</v>
      </c>
      <c r="O310" s="36">
        <v>0.0</v>
      </c>
    </row>
    <row r="311" ht="22.5" customHeight="1">
      <c r="A311" s="51" t="s">
        <v>38</v>
      </c>
      <c r="B311" s="14" t="s">
        <v>2335</v>
      </c>
      <c r="C311" s="15" t="s">
        <v>2336</v>
      </c>
      <c r="D311" s="39" t="s">
        <v>467</v>
      </c>
      <c r="E311" s="15" t="s">
        <v>468</v>
      </c>
      <c r="F311" s="14"/>
      <c r="G311" s="51" t="s">
        <v>1354</v>
      </c>
      <c r="H311" s="14"/>
      <c r="I311" s="52"/>
      <c r="J311" s="51" t="s">
        <v>1354</v>
      </c>
      <c r="K311" s="53"/>
      <c r="L311" s="31">
        <v>0.0</v>
      </c>
      <c r="M311" s="36">
        <v>0.0</v>
      </c>
      <c r="N311" s="36">
        <v>0.0</v>
      </c>
      <c r="O311" s="36">
        <v>0.0</v>
      </c>
    </row>
    <row r="312" ht="22.5" customHeight="1">
      <c r="A312" s="51" t="s">
        <v>38</v>
      </c>
      <c r="B312" s="14" t="s">
        <v>2337</v>
      </c>
      <c r="C312" s="15" t="s">
        <v>2338</v>
      </c>
      <c r="D312" s="39" t="s">
        <v>467</v>
      </c>
      <c r="E312" s="15" t="s">
        <v>468</v>
      </c>
      <c r="F312" s="14"/>
      <c r="G312" s="51" t="s">
        <v>1354</v>
      </c>
      <c r="H312" s="14"/>
      <c r="I312" s="52"/>
      <c r="J312" s="51" t="s">
        <v>1354</v>
      </c>
      <c r="K312" s="53"/>
      <c r="L312" s="31">
        <v>0.0</v>
      </c>
      <c r="M312" s="36">
        <v>0.0</v>
      </c>
      <c r="N312" s="36">
        <v>0.0</v>
      </c>
      <c r="O312" s="36">
        <v>0.0</v>
      </c>
    </row>
    <row r="313" ht="22.5" customHeight="1">
      <c r="A313" s="51" t="s">
        <v>38</v>
      </c>
      <c r="B313" s="14" t="s">
        <v>2339</v>
      </c>
      <c r="C313" s="15" t="s">
        <v>2340</v>
      </c>
      <c r="D313" s="39" t="s">
        <v>467</v>
      </c>
      <c r="E313" s="15" t="s">
        <v>468</v>
      </c>
      <c r="F313" s="14"/>
      <c r="G313" s="51" t="s">
        <v>1354</v>
      </c>
      <c r="H313" s="14"/>
      <c r="I313" s="52"/>
      <c r="J313" s="51" t="s">
        <v>1354</v>
      </c>
      <c r="K313" s="53"/>
      <c r="L313" s="31">
        <v>0.0</v>
      </c>
      <c r="M313" s="36">
        <v>0.0</v>
      </c>
      <c r="N313" s="36">
        <v>0.0</v>
      </c>
      <c r="O313" s="36">
        <v>0.0</v>
      </c>
    </row>
    <row r="314" ht="22.5" customHeight="1">
      <c r="A314" s="51" t="s">
        <v>38</v>
      </c>
      <c r="B314" s="14" t="s">
        <v>2341</v>
      </c>
      <c r="C314" s="15" t="s">
        <v>2342</v>
      </c>
      <c r="D314" s="39" t="s">
        <v>467</v>
      </c>
      <c r="E314" s="15" t="s">
        <v>468</v>
      </c>
      <c r="F314" s="14"/>
      <c r="G314" s="51" t="s">
        <v>1354</v>
      </c>
      <c r="H314" s="14"/>
      <c r="I314" s="52"/>
      <c r="J314" s="51" t="s">
        <v>1354</v>
      </c>
      <c r="K314" s="53"/>
      <c r="L314" s="31">
        <v>0.0</v>
      </c>
      <c r="M314" s="36">
        <v>0.0</v>
      </c>
      <c r="N314" s="36">
        <v>0.0</v>
      </c>
      <c r="O314" s="36">
        <v>0.0</v>
      </c>
    </row>
    <row r="315" ht="22.5" customHeight="1">
      <c r="A315" s="51" t="s">
        <v>38</v>
      </c>
      <c r="B315" s="14" t="s">
        <v>2343</v>
      </c>
      <c r="C315" s="15" t="s">
        <v>2344</v>
      </c>
      <c r="D315" s="39" t="s">
        <v>467</v>
      </c>
      <c r="E315" s="15" t="s">
        <v>468</v>
      </c>
      <c r="F315" s="14"/>
      <c r="G315" s="51" t="s">
        <v>1354</v>
      </c>
      <c r="H315" s="14"/>
      <c r="I315" s="52"/>
      <c r="J315" s="51" t="s">
        <v>1354</v>
      </c>
      <c r="K315" s="53"/>
      <c r="L315" s="31">
        <v>0.0</v>
      </c>
      <c r="M315" s="36">
        <v>0.0</v>
      </c>
      <c r="N315" s="36">
        <v>0.0</v>
      </c>
      <c r="O315" s="36">
        <v>0.0</v>
      </c>
    </row>
    <row r="316" ht="22.5" customHeight="1">
      <c r="A316" s="51" t="s">
        <v>38</v>
      </c>
      <c r="B316" s="14" t="s">
        <v>2345</v>
      </c>
      <c r="C316" s="15" t="s">
        <v>2346</v>
      </c>
      <c r="D316" s="39" t="s">
        <v>467</v>
      </c>
      <c r="E316" s="15" t="s">
        <v>468</v>
      </c>
      <c r="F316" s="14"/>
      <c r="G316" s="51" t="s">
        <v>1354</v>
      </c>
      <c r="H316" s="14"/>
      <c r="I316" s="52"/>
      <c r="J316" s="51" t="s">
        <v>1354</v>
      </c>
      <c r="K316" s="53"/>
      <c r="L316" s="31">
        <v>0.0</v>
      </c>
      <c r="M316" s="36">
        <v>0.0</v>
      </c>
      <c r="N316" s="36">
        <v>0.0</v>
      </c>
      <c r="O316" s="36">
        <v>0.0</v>
      </c>
    </row>
    <row r="317" ht="22.5" customHeight="1">
      <c r="A317" s="51" t="s">
        <v>38</v>
      </c>
      <c r="B317" s="14" t="s">
        <v>2347</v>
      </c>
      <c r="C317" s="15" t="s">
        <v>2348</v>
      </c>
      <c r="D317" s="39" t="s">
        <v>467</v>
      </c>
      <c r="E317" s="15" t="s">
        <v>468</v>
      </c>
      <c r="F317" s="14"/>
      <c r="G317" s="51" t="s">
        <v>1354</v>
      </c>
      <c r="H317" s="14"/>
      <c r="I317" s="52"/>
      <c r="J317" s="51" t="s">
        <v>1354</v>
      </c>
      <c r="K317" s="53"/>
      <c r="L317" s="31">
        <v>0.0</v>
      </c>
      <c r="M317" s="36">
        <v>0.0</v>
      </c>
      <c r="N317" s="36">
        <v>0.0</v>
      </c>
      <c r="O317" s="36">
        <v>0.0</v>
      </c>
    </row>
    <row r="318" ht="22.5" customHeight="1">
      <c r="A318" s="51" t="s">
        <v>38</v>
      </c>
      <c r="B318" s="14" t="s">
        <v>2349</v>
      </c>
      <c r="C318" s="15" t="s">
        <v>2350</v>
      </c>
      <c r="D318" s="39" t="s">
        <v>467</v>
      </c>
      <c r="E318" s="15" t="s">
        <v>468</v>
      </c>
      <c r="F318" s="14"/>
      <c r="G318" s="51" t="s">
        <v>1354</v>
      </c>
      <c r="H318" s="14"/>
      <c r="I318" s="52"/>
      <c r="J318" s="51" t="s">
        <v>1354</v>
      </c>
      <c r="K318" s="53"/>
      <c r="L318" s="31">
        <v>0.0</v>
      </c>
      <c r="M318" s="36">
        <v>0.0</v>
      </c>
      <c r="N318" s="36">
        <v>0.0</v>
      </c>
      <c r="O318" s="36">
        <v>0.0</v>
      </c>
    </row>
    <row r="319" ht="22.5" customHeight="1">
      <c r="A319" s="51" t="s">
        <v>38</v>
      </c>
      <c r="B319" s="14" t="s">
        <v>2351</v>
      </c>
      <c r="C319" s="15" t="s">
        <v>2352</v>
      </c>
      <c r="D319" s="39" t="s">
        <v>467</v>
      </c>
      <c r="E319" s="15" t="s">
        <v>468</v>
      </c>
      <c r="F319" s="14"/>
      <c r="G319" s="51" t="s">
        <v>1354</v>
      </c>
      <c r="H319" s="14"/>
      <c r="I319" s="52"/>
      <c r="J319" s="51" t="s">
        <v>1354</v>
      </c>
      <c r="K319" s="53"/>
      <c r="L319" s="31">
        <v>0.0</v>
      </c>
      <c r="M319" s="36">
        <v>0.0</v>
      </c>
      <c r="N319" s="36">
        <v>0.0</v>
      </c>
      <c r="O319" s="36">
        <v>0.0</v>
      </c>
    </row>
    <row r="320" ht="22.5" customHeight="1">
      <c r="A320" s="51" t="s">
        <v>38</v>
      </c>
      <c r="B320" s="14" t="s">
        <v>2353</v>
      </c>
      <c r="C320" s="15" t="s">
        <v>2354</v>
      </c>
      <c r="D320" s="39" t="s">
        <v>467</v>
      </c>
      <c r="E320" s="15" t="s">
        <v>468</v>
      </c>
      <c r="F320" s="14"/>
      <c r="G320" s="51" t="s">
        <v>1354</v>
      </c>
      <c r="H320" s="14"/>
      <c r="I320" s="52"/>
      <c r="J320" s="51" t="s">
        <v>1354</v>
      </c>
      <c r="K320" s="53"/>
      <c r="L320" s="31">
        <v>0.0</v>
      </c>
      <c r="M320" s="36">
        <v>0.0</v>
      </c>
      <c r="N320" s="36">
        <v>0.0</v>
      </c>
      <c r="O320" s="36">
        <v>0.0</v>
      </c>
    </row>
    <row r="321" ht="22.5" customHeight="1">
      <c r="A321" s="51" t="s">
        <v>38</v>
      </c>
      <c r="B321" s="14" t="s">
        <v>2355</v>
      </c>
      <c r="C321" s="15" t="s">
        <v>2356</v>
      </c>
      <c r="D321" s="39" t="s">
        <v>467</v>
      </c>
      <c r="E321" s="15" t="s">
        <v>468</v>
      </c>
      <c r="F321" s="14"/>
      <c r="G321" s="51" t="s">
        <v>1354</v>
      </c>
      <c r="H321" s="14"/>
      <c r="I321" s="52"/>
      <c r="J321" s="51" t="s">
        <v>1354</v>
      </c>
      <c r="K321" s="53"/>
      <c r="L321" s="31">
        <v>0.0</v>
      </c>
      <c r="M321" s="36">
        <v>0.0</v>
      </c>
      <c r="N321" s="36">
        <v>0.0</v>
      </c>
      <c r="O321" s="36">
        <v>0.0</v>
      </c>
    </row>
    <row r="322" ht="22.5" customHeight="1">
      <c r="A322" s="51" t="s">
        <v>38</v>
      </c>
      <c r="B322" s="14" t="s">
        <v>2357</v>
      </c>
      <c r="C322" s="15" t="s">
        <v>2358</v>
      </c>
      <c r="D322" s="39" t="s">
        <v>467</v>
      </c>
      <c r="E322" s="15" t="s">
        <v>468</v>
      </c>
      <c r="F322" s="14"/>
      <c r="G322" s="51" t="s">
        <v>1354</v>
      </c>
      <c r="H322" s="14"/>
      <c r="I322" s="52"/>
      <c r="J322" s="51" t="s">
        <v>1354</v>
      </c>
      <c r="K322" s="53"/>
      <c r="L322" s="31">
        <v>0.0</v>
      </c>
      <c r="M322" s="36">
        <v>0.0</v>
      </c>
      <c r="N322" s="36">
        <v>0.0</v>
      </c>
      <c r="O322" s="36">
        <v>0.0</v>
      </c>
    </row>
    <row r="323" ht="22.5" customHeight="1">
      <c r="A323" s="51" t="s">
        <v>38</v>
      </c>
      <c r="B323" s="14" t="s">
        <v>2359</v>
      </c>
      <c r="C323" s="15" t="s">
        <v>2360</v>
      </c>
      <c r="D323" s="39" t="s">
        <v>467</v>
      </c>
      <c r="E323" s="15" t="s">
        <v>468</v>
      </c>
      <c r="F323" s="14"/>
      <c r="G323" s="51" t="s">
        <v>1354</v>
      </c>
      <c r="H323" s="14"/>
      <c r="I323" s="52"/>
      <c r="J323" s="51" t="s">
        <v>1354</v>
      </c>
      <c r="K323" s="53"/>
      <c r="L323" s="31">
        <v>0.0</v>
      </c>
      <c r="M323" s="36">
        <v>0.0</v>
      </c>
      <c r="N323" s="36">
        <v>0.0</v>
      </c>
      <c r="O323" s="36">
        <v>0.0</v>
      </c>
    </row>
    <row r="324" ht="22.5" customHeight="1">
      <c r="A324" s="51" t="s">
        <v>38</v>
      </c>
      <c r="B324" s="14" t="s">
        <v>2361</v>
      </c>
      <c r="C324" s="15" t="s">
        <v>2362</v>
      </c>
      <c r="D324" s="39" t="s">
        <v>467</v>
      </c>
      <c r="E324" s="15" t="s">
        <v>468</v>
      </c>
      <c r="F324" s="14"/>
      <c r="G324" s="51" t="s">
        <v>1354</v>
      </c>
      <c r="H324" s="14"/>
      <c r="I324" s="52"/>
      <c r="J324" s="51" t="s">
        <v>1354</v>
      </c>
      <c r="K324" s="53"/>
      <c r="L324" s="31">
        <v>0.0</v>
      </c>
      <c r="M324" s="36">
        <v>0.0</v>
      </c>
      <c r="N324" s="36">
        <v>0.0</v>
      </c>
      <c r="O324" s="36">
        <v>0.0</v>
      </c>
    </row>
    <row r="325" ht="22.5" customHeight="1">
      <c r="A325" s="51" t="s">
        <v>38</v>
      </c>
      <c r="B325" s="14" t="s">
        <v>2363</v>
      </c>
      <c r="C325" s="15" t="s">
        <v>2364</v>
      </c>
      <c r="D325" s="39" t="s">
        <v>467</v>
      </c>
      <c r="E325" s="15" t="s">
        <v>468</v>
      </c>
      <c r="F325" s="14"/>
      <c r="G325" s="51" t="s">
        <v>1354</v>
      </c>
      <c r="H325" s="14"/>
      <c r="I325" s="52"/>
      <c r="J325" s="51" t="s">
        <v>1354</v>
      </c>
      <c r="K325" s="53"/>
      <c r="L325" s="31">
        <v>0.0</v>
      </c>
      <c r="M325" s="36">
        <v>0.0</v>
      </c>
      <c r="N325" s="36">
        <v>0.0</v>
      </c>
      <c r="O325" s="36">
        <v>0.0</v>
      </c>
    </row>
    <row r="326" ht="22.5" customHeight="1">
      <c r="A326" s="51" t="s">
        <v>38</v>
      </c>
      <c r="B326" s="14" t="s">
        <v>2365</v>
      </c>
      <c r="C326" s="15" t="s">
        <v>2366</v>
      </c>
      <c r="D326" s="39" t="s">
        <v>467</v>
      </c>
      <c r="E326" s="15" t="s">
        <v>468</v>
      </c>
      <c r="F326" s="14"/>
      <c r="G326" s="51" t="s">
        <v>1354</v>
      </c>
      <c r="H326" s="14"/>
      <c r="I326" s="52"/>
      <c r="J326" s="51" t="s">
        <v>1354</v>
      </c>
      <c r="K326" s="53"/>
      <c r="L326" s="31">
        <v>0.0</v>
      </c>
      <c r="M326" s="36">
        <v>0.0</v>
      </c>
      <c r="N326" s="36">
        <v>0.0</v>
      </c>
      <c r="O326" s="36">
        <v>0.0</v>
      </c>
    </row>
    <row r="327" ht="22.5" customHeight="1">
      <c r="A327" s="51" t="s">
        <v>38</v>
      </c>
      <c r="B327" s="14" t="s">
        <v>2367</v>
      </c>
      <c r="C327" s="15" t="s">
        <v>2368</v>
      </c>
      <c r="D327" s="39" t="s">
        <v>467</v>
      </c>
      <c r="E327" s="15" t="s">
        <v>468</v>
      </c>
      <c r="F327" s="14"/>
      <c r="G327" s="51" t="s">
        <v>1354</v>
      </c>
      <c r="H327" s="14"/>
      <c r="I327" s="52"/>
      <c r="J327" s="51" t="s">
        <v>1354</v>
      </c>
      <c r="K327" s="53"/>
      <c r="L327" s="31">
        <v>0.0</v>
      </c>
      <c r="M327" s="36">
        <v>0.0</v>
      </c>
      <c r="N327" s="36">
        <v>0.0</v>
      </c>
      <c r="O327" s="36">
        <v>0.0</v>
      </c>
    </row>
    <row r="328" ht="22.5" customHeight="1">
      <c r="A328" s="51" t="s">
        <v>38</v>
      </c>
      <c r="B328" s="14" t="s">
        <v>2369</v>
      </c>
      <c r="C328" s="15" t="s">
        <v>2370</v>
      </c>
      <c r="D328" s="39" t="s">
        <v>467</v>
      </c>
      <c r="E328" s="15" t="s">
        <v>468</v>
      </c>
      <c r="F328" s="14"/>
      <c r="G328" s="51" t="s">
        <v>1354</v>
      </c>
      <c r="H328" s="14"/>
      <c r="I328" s="52"/>
      <c r="J328" s="51" t="s">
        <v>1354</v>
      </c>
      <c r="K328" s="53"/>
      <c r="L328" s="31">
        <v>0.0</v>
      </c>
      <c r="M328" s="36">
        <v>0.0</v>
      </c>
      <c r="N328" s="36">
        <v>0.0</v>
      </c>
      <c r="O328" s="36">
        <v>0.0</v>
      </c>
    </row>
    <row r="329" ht="22.5" customHeight="1">
      <c r="A329" s="51" t="s">
        <v>38</v>
      </c>
      <c r="B329" s="14" t="s">
        <v>2371</v>
      </c>
      <c r="C329" s="15" t="s">
        <v>2372</v>
      </c>
      <c r="D329" s="39" t="s">
        <v>467</v>
      </c>
      <c r="E329" s="15" t="s">
        <v>468</v>
      </c>
      <c r="F329" s="14"/>
      <c r="G329" s="51" t="s">
        <v>1354</v>
      </c>
      <c r="H329" s="14"/>
      <c r="I329" s="52"/>
      <c r="J329" s="51" t="s">
        <v>1354</v>
      </c>
      <c r="K329" s="53"/>
      <c r="L329" s="31">
        <v>0.0</v>
      </c>
      <c r="M329" s="36">
        <v>0.0</v>
      </c>
      <c r="N329" s="36">
        <v>0.0</v>
      </c>
      <c r="O329" s="36">
        <v>0.0</v>
      </c>
    </row>
    <row r="330" ht="22.5" customHeight="1">
      <c r="A330" s="51" t="s">
        <v>38</v>
      </c>
      <c r="B330" s="14" t="s">
        <v>2373</v>
      </c>
      <c r="C330" s="15" t="s">
        <v>2374</v>
      </c>
      <c r="D330" s="39" t="s">
        <v>467</v>
      </c>
      <c r="E330" s="15" t="s">
        <v>468</v>
      </c>
      <c r="F330" s="14"/>
      <c r="G330" s="51" t="s">
        <v>1354</v>
      </c>
      <c r="H330" s="14"/>
      <c r="I330" s="52"/>
      <c r="J330" s="51" t="s">
        <v>1354</v>
      </c>
      <c r="K330" s="53"/>
      <c r="L330" s="31">
        <v>0.0</v>
      </c>
      <c r="M330" s="36">
        <v>0.0</v>
      </c>
      <c r="N330" s="36">
        <v>0.0</v>
      </c>
      <c r="O330" s="36">
        <v>0.0</v>
      </c>
    </row>
    <row r="331" ht="22.5" customHeight="1">
      <c r="A331" s="51" t="s">
        <v>38</v>
      </c>
      <c r="B331" s="14" t="s">
        <v>2375</v>
      </c>
      <c r="C331" s="15" t="s">
        <v>2376</v>
      </c>
      <c r="D331" s="39" t="s">
        <v>467</v>
      </c>
      <c r="E331" s="15" t="s">
        <v>468</v>
      </c>
      <c r="F331" s="14"/>
      <c r="G331" s="51" t="s">
        <v>1354</v>
      </c>
      <c r="H331" s="14"/>
      <c r="I331" s="52"/>
      <c r="J331" s="51" t="s">
        <v>1354</v>
      </c>
      <c r="K331" s="53"/>
      <c r="L331" s="31">
        <v>0.0</v>
      </c>
      <c r="M331" s="36">
        <v>0.0</v>
      </c>
      <c r="N331" s="36">
        <v>0.0</v>
      </c>
      <c r="O331" s="36">
        <v>0.0</v>
      </c>
    </row>
    <row r="332" ht="22.5" customHeight="1">
      <c r="A332" s="51" t="s">
        <v>38</v>
      </c>
      <c r="B332" s="14" t="s">
        <v>2377</v>
      </c>
      <c r="C332" s="15" t="s">
        <v>2378</v>
      </c>
      <c r="D332" s="39" t="s">
        <v>467</v>
      </c>
      <c r="E332" s="15" t="s">
        <v>468</v>
      </c>
      <c r="F332" s="14"/>
      <c r="G332" s="51" t="s">
        <v>1354</v>
      </c>
      <c r="H332" s="14"/>
      <c r="I332" s="52"/>
      <c r="J332" s="51" t="s">
        <v>1354</v>
      </c>
      <c r="K332" s="53"/>
      <c r="L332" s="31">
        <v>0.0</v>
      </c>
      <c r="M332" s="36">
        <v>0.0</v>
      </c>
      <c r="N332" s="36">
        <v>0.0</v>
      </c>
      <c r="O332" s="36">
        <v>0.0</v>
      </c>
    </row>
    <row r="333" ht="22.5" customHeight="1">
      <c r="A333" s="51" t="s">
        <v>38</v>
      </c>
      <c r="B333" s="14" t="s">
        <v>2379</v>
      </c>
      <c r="C333" s="15" t="s">
        <v>2380</v>
      </c>
      <c r="D333" s="39" t="s">
        <v>467</v>
      </c>
      <c r="E333" s="15" t="s">
        <v>468</v>
      </c>
      <c r="F333" s="14"/>
      <c r="G333" s="51" t="s">
        <v>1354</v>
      </c>
      <c r="H333" s="14"/>
      <c r="I333" s="52"/>
      <c r="J333" s="51" t="s">
        <v>1354</v>
      </c>
      <c r="K333" s="53"/>
      <c r="L333" s="31">
        <v>0.0</v>
      </c>
      <c r="M333" s="36">
        <v>0.0</v>
      </c>
      <c r="N333" s="36">
        <v>0.0</v>
      </c>
      <c r="O333" s="36">
        <v>0.0</v>
      </c>
    </row>
    <row r="334" ht="22.5" customHeight="1">
      <c r="A334" s="51" t="s">
        <v>38</v>
      </c>
      <c r="B334" s="14" t="s">
        <v>2381</v>
      </c>
      <c r="C334" s="15" t="s">
        <v>2382</v>
      </c>
      <c r="D334" s="39" t="s">
        <v>467</v>
      </c>
      <c r="E334" s="15" t="s">
        <v>468</v>
      </c>
      <c r="F334" s="14"/>
      <c r="G334" s="51" t="s">
        <v>1354</v>
      </c>
      <c r="H334" s="14"/>
      <c r="I334" s="52"/>
      <c r="J334" s="51" t="s">
        <v>1354</v>
      </c>
      <c r="K334" s="53"/>
      <c r="L334" s="31">
        <v>0.0</v>
      </c>
      <c r="M334" s="36">
        <v>0.0</v>
      </c>
      <c r="N334" s="36">
        <v>0.0</v>
      </c>
      <c r="O334" s="36">
        <v>0.0</v>
      </c>
    </row>
    <row r="335" ht="22.5" customHeight="1">
      <c r="A335" s="51" t="s">
        <v>38</v>
      </c>
      <c r="B335" s="14" t="s">
        <v>2383</v>
      </c>
      <c r="C335" s="15" t="s">
        <v>2384</v>
      </c>
      <c r="D335" s="39" t="s">
        <v>467</v>
      </c>
      <c r="E335" s="15" t="s">
        <v>468</v>
      </c>
      <c r="F335" s="14"/>
      <c r="G335" s="51" t="s">
        <v>1354</v>
      </c>
      <c r="H335" s="14"/>
      <c r="I335" s="52"/>
      <c r="J335" s="51" t="s">
        <v>1354</v>
      </c>
      <c r="K335" s="53"/>
      <c r="L335" s="31">
        <v>0.0</v>
      </c>
      <c r="M335" s="36">
        <v>0.0</v>
      </c>
      <c r="N335" s="36">
        <v>0.0</v>
      </c>
      <c r="O335" s="36">
        <v>0.0</v>
      </c>
    </row>
    <row r="336" ht="22.5" customHeight="1">
      <c r="A336" s="51" t="s">
        <v>38</v>
      </c>
      <c r="B336" s="14" t="s">
        <v>2385</v>
      </c>
      <c r="C336" s="15" t="s">
        <v>2386</v>
      </c>
      <c r="D336" s="39" t="s">
        <v>467</v>
      </c>
      <c r="E336" s="15" t="s">
        <v>468</v>
      </c>
      <c r="F336" s="14"/>
      <c r="G336" s="51" t="s">
        <v>1354</v>
      </c>
      <c r="H336" s="14"/>
      <c r="I336" s="52"/>
      <c r="J336" s="51" t="s">
        <v>1354</v>
      </c>
      <c r="K336" s="53"/>
      <c r="L336" s="31">
        <v>0.0</v>
      </c>
      <c r="M336" s="36">
        <v>0.0</v>
      </c>
      <c r="N336" s="36">
        <v>0.0</v>
      </c>
      <c r="O336" s="36">
        <v>0.0</v>
      </c>
    </row>
    <row r="337" ht="22.5" customHeight="1">
      <c r="A337" s="51" t="s">
        <v>38</v>
      </c>
      <c r="B337" s="14" t="s">
        <v>2387</v>
      </c>
      <c r="C337" s="15" t="s">
        <v>2388</v>
      </c>
      <c r="D337" s="39" t="s">
        <v>467</v>
      </c>
      <c r="E337" s="15" t="s">
        <v>468</v>
      </c>
      <c r="F337" s="14"/>
      <c r="G337" s="51" t="s">
        <v>1354</v>
      </c>
      <c r="H337" s="14"/>
      <c r="I337" s="52"/>
      <c r="J337" s="51" t="s">
        <v>1354</v>
      </c>
      <c r="K337" s="53"/>
      <c r="L337" s="31">
        <v>0.0</v>
      </c>
      <c r="M337" s="36">
        <v>0.0</v>
      </c>
      <c r="N337" s="36">
        <v>0.0</v>
      </c>
      <c r="O337" s="36">
        <v>0.0</v>
      </c>
    </row>
    <row r="338" ht="22.5" customHeight="1">
      <c r="A338" s="51" t="s">
        <v>38</v>
      </c>
      <c r="B338" s="14" t="s">
        <v>2389</v>
      </c>
      <c r="C338" s="15" t="s">
        <v>2390</v>
      </c>
      <c r="D338" s="39" t="s">
        <v>467</v>
      </c>
      <c r="E338" s="15" t="s">
        <v>468</v>
      </c>
      <c r="F338" s="14"/>
      <c r="G338" s="51" t="s">
        <v>1354</v>
      </c>
      <c r="H338" s="14"/>
      <c r="I338" s="52"/>
      <c r="J338" s="51" t="s">
        <v>1354</v>
      </c>
      <c r="K338" s="53"/>
      <c r="L338" s="31">
        <v>0.0</v>
      </c>
      <c r="M338" s="36">
        <v>0.0</v>
      </c>
      <c r="N338" s="36">
        <v>0.0</v>
      </c>
      <c r="O338" s="36">
        <v>0.0</v>
      </c>
    </row>
    <row r="339" ht="22.5" customHeight="1">
      <c r="A339" s="51" t="s">
        <v>38</v>
      </c>
      <c r="B339" s="14" t="s">
        <v>2391</v>
      </c>
      <c r="C339" s="15" t="s">
        <v>2392</v>
      </c>
      <c r="D339" s="39" t="s">
        <v>467</v>
      </c>
      <c r="E339" s="15" t="s">
        <v>468</v>
      </c>
      <c r="F339" s="14"/>
      <c r="G339" s="51" t="s">
        <v>1354</v>
      </c>
      <c r="H339" s="14"/>
      <c r="I339" s="52"/>
      <c r="J339" s="51" t="s">
        <v>1354</v>
      </c>
      <c r="K339" s="53"/>
      <c r="L339" s="31">
        <v>0.0</v>
      </c>
      <c r="M339" s="36">
        <v>0.0</v>
      </c>
      <c r="N339" s="36">
        <v>0.0</v>
      </c>
      <c r="O339" s="36">
        <v>0.0</v>
      </c>
    </row>
    <row r="340" ht="22.5" customHeight="1">
      <c r="A340" s="51" t="s">
        <v>38</v>
      </c>
      <c r="B340" s="14" t="s">
        <v>2393</v>
      </c>
      <c r="C340" s="15" t="s">
        <v>2394</v>
      </c>
      <c r="D340" s="39" t="s">
        <v>467</v>
      </c>
      <c r="E340" s="15" t="s">
        <v>468</v>
      </c>
      <c r="F340" s="14"/>
      <c r="G340" s="51" t="s">
        <v>1354</v>
      </c>
      <c r="H340" s="14"/>
      <c r="I340" s="52"/>
      <c r="J340" s="51" t="s">
        <v>1354</v>
      </c>
      <c r="K340" s="53"/>
      <c r="L340" s="31">
        <v>0.0</v>
      </c>
      <c r="M340" s="36">
        <v>0.0</v>
      </c>
      <c r="N340" s="36">
        <v>0.0</v>
      </c>
      <c r="O340" s="36">
        <v>0.0</v>
      </c>
    </row>
    <row r="341" ht="22.5" customHeight="1">
      <c r="A341" s="51" t="s">
        <v>38</v>
      </c>
      <c r="B341" s="14" t="s">
        <v>2395</v>
      </c>
      <c r="C341" s="15" t="s">
        <v>2396</v>
      </c>
      <c r="D341" s="39" t="s">
        <v>467</v>
      </c>
      <c r="E341" s="15" t="s">
        <v>468</v>
      </c>
      <c r="F341" s="14"/>
      <c r="G341" s="51" t="s">
        <v>1354</v>
      </c>
      <c r="H341" s="14"/>
      <c r="I341" s="52"/>
      <c r="J341" s="51" t="s">
        <v>1354</v>
      </c>
      <c r="K341" s="53"/>
      <c r="L341" s="31">
        <v>0.0</v>
      </c>
      <c r="M341" s="36">
        <v>0.0</v>
      </c>
      <c r="N341" s="36">
        <v>0.0</v>
      </c>
      <c r="O341" s="36">
        <v>0.0</v>
      </c>
    </row>
    <row r="342" ht="22.5" customHeight="1">
      <c r="A342" s="51" t="s">
        <v>38</v>
      </c>
      <c r="B342" s="14" t="s">
        <v>2397</v>
      </c>
      <c r="C342" s="15" t="s">
        <v>2398</v>
      </c>
      <c r="D342" s="39" t="s">
        <v>467</v>
      </c>
      <c r="E342" s="15" t="s">
        <v>468</v>
      </c>
      <c r="F342" s="14"/>
      <c r="G342" s="51" t="s">
        <v>1354</v>
      </c>
      <c r="H342" s="14"/>
      <c r="I342" s="52"/>
      <c r="J342" s="51" t="s">
        <v>1354</v>
      </c>
      <c r="K342" s="53"/>
      <c r="L342" s="31">
        <v>0.0</v>
      </c>
      <c r="M342" s="36">
        <v>0.0</v>
      </c>
      <c r="N342" s="36">
        <v>0.0</v>
      </c>
      <c r="O342" s="36">
        <v>0.0</v>
      </c>
    </row>
    <row r="343" ht="22.5" customHeight="1">
      <c r="A343" s="51" t="s">
        <v>38</v>
      </c>
      <c r="B343" s="14" t="s">
        <v>2399</v>
      </c>
      <c r="C343" s="15" t="s">
        <v>2400</v>
      </c>
      <c r="D343" s="39" t="s">
        <v>467</v>
      </c>
      <c r="E343" s="15" t="s">
        <v>468</v>
      </c>
      <c r="F343" s="14"/>
      <c r="G343" s="51" t="s">
        <v>1354</v>
      </c>
      <c r="H343" s="14"/>
      <c r="I343" s="52"/>
      <c r="J343" s="51" t="s">
        <v>1354</v>
      </c>
      <c r="K343" s="53"/>
      <c r="L343" s="31">
        <v>0.0</v>
      </c>
      <c r="M343" s="36">
        <v>0.0</v>
      </c>
      <c r="N343" s="36">
        <v>0.0</v>
      </c>
      <c r="O343" s="36">
        <v>0.0</v>
      </c>
    </row>
    <row r="344" ht="22.5" customHeight="1">
      <c r="A344" s="51" t="s">
        <v>38</v>
      </c>
      <c r="B344" s="14" t="s">
        <v>2401</v>
      </c>
      <c r="C344" s="15" t="s">
        <v>2402</v>
      </c>
      <c r="D344" s="39" t="s">
        <v>467</v>
      </c>
      <c r="E344" s="15" t="s">
        <v>468</v>
      </c>
      <c r="F344" s="14"/>
      <c r="G344" s="51" t="s">
        <v>1354</v>
      </c>
      <c r="H344" s="14"/>
      <c r="I344" s="52"/>
      <c r="J344" s="51" t="s">
        <v>1354</v>
      </c>
      <c r="K344" s="53"/>
      <c r="L344" s="31">
        <v>0.0</v>
      </c>
      <c r="M344" s="36">
        <v>0.0</v>
      </c>
      <c r="N344" s="36">
        <v>0.0</v>
      </c>
      <c r="O344" s="36">
        <v>0.0</v>
      </c>
    </row>
    <row r="345" ht="22.5" customHeight="1">
      <c r="A345" s="51" t="s">
        <v>38</v>
      </c>
      <c r="B345" s="14" t="s">
        <v>2403</v>
      </c>
      <c r="C345" s="15" t="s">
        <v>2404</v>
      </c>
      <c r="D345" s="39" t="s">
        <v>467</v>
      </c>
      <c r="E345" s="15" t="s">
        <v>468</v>
      </c>
      <c r="F345" s="14"/>
      <c r="G345" s="51" t="s">
        <v>1354</v>
      </c>
      <c r="H345" s="14"/>
      <c r="I345" s="52"/>
      <c r="J345" s="51" t="s">
        <v>1354</v>
      </c>
      <c r="K345" s="53"/>
      <c r="L345" s="31">
        <v>0.0</v>
      </c>
      <c r="M345" s="36">
        <v>0.0</v>
      </c>
      <c r="N345" s="36">
        <v>0.0</v>
      </c>
      <c r="O345" s="36">
        <v>0.0</v>
      </c>
    </row>
    <row r="346" ht="22.5" customHeight="1">
      <c r="A346" s="51" t="s">
        <v>38</v>
      </c>
      <c r="B346" s="14" t="s">
        <v>2405</v>
      </c>
      <c r="C346" s="15" t="s">
        <v>2406</v>
      </c>
      <c r="D346" s="39" t="s">
        <v>467</v>
      </c>
      <c r="E346" s="15" t="s">
        <v>468</v>
      </c>
      <c r="F346" s="14"/>
      <c r="G346" s="51" t="s">
        <v>1354</v>
      </c>
      <c r="H346" s="14"/>
      <c r="I346" s="52"/>
      <c r="J346" s="51" t="s">
        <v>1354</v>
      </c>
      <c r="K346" s="53"/>
      <c r="L346" s="31">
        <v>0.0</v>
      </c>
      <c r="M346" s="36">
        <v>0.0</v>
      </c>
      <c r="N346" s="36">
        <v>0.0</v>
      </c>
      <c r="O346" s="36">
        <v>0.0</v>
      </c>
    </row>
    <row r="347" ht="22.5" customHeight="1">
      <c r="A347" s="51" t="s">
        <v>38</v>
      </c>
      <c r="B347" s="14" t="s">
        <v>2407</v>
      </c>
      <c r="C347" s="15" t="s">
        <v>2408</v>
      </c>
      <c r="D347" s="39" t="s">
        <v>467</v>
      </c>
      <c r="E347" s="15" t="s">
        <v>468</v>
      </c>
      <c r="F347" s="14"/>
      <c r="G347" s="51" t="s">
        <v>1354</v>
      </c>
      <c r="H347" s="14"/>
      <c r="I347" s="52"/>
      <c r="J347" s="51" t="s">
        <v>1354</v>
      </c>
      <c r="K347" s="53"/>
      <c r="L347" s="31">
        <v>0.0</v>
      </c>
      <c r="M347" s="36">
        <v>0.0</v>
      </c>
      <c r="N347" s="36">
        <v>0.0</v>
      </c>
      <c r="O347" s="36">
        <v>0.0</v>
      </c>
    </row>
    <row r="348" ht="22.5" customHeight="1">
      <c r="A348" s="51" t="s">
        <v>38</v>
      </c>
      <c r="B348" s="14" t="s">
        <v>2409</v>
      </c>
      <c r="C348" s="15" t="s">
        <v>2410</v>
      </c>
      <c r="D348" s="39" t="s">
        <v>467</v>
      </c>
      <c r="E348" s="15" t="s">
        <v>468</v>
      </c>
      <c r="F348" s="14"/>
      <c r="G348" s="51" t="s">
        <v>1354</v>
      </c>
      <c r="H348" s="14"/>
      <c r="I348" s="52"/>
      <c r="J348" s="51" t="s">
        <v>1354</v>
      </c>
      <c r="K348" s="53"/>
      <c r="L348" s="31">
        <v>0.0</v>
      </c>
      <c r="M348" s="36">
        <v>0.0</v>
      </c>
      <c r="N348" s="36">
        <v>0.0</v>
      </c>
      <c r="O348" s="36">
        <v>0.0</v>
      </c>
    </row>
    <row r="349" ht="22.5" customHeight="1">
      <c r="A349" s="51" t="s">
        <v>38</v>
      </c>
      <c r="B349" s="14" t="s">
        <v>2411</v>
      </c>
      <c r="C349" s="15" t="s">
        <v>2412</v>
      </c>
      <c r="D349" s="39" t="s">
        <v>467</v>
      </c>
      <c r="E349" s="15" t="s">
        <v>468</v>
      </c>
      <c r="F349" s="14"/>
      <c r="G349" s="51" t="s">
        <v>1354</v>
      </c>
      <c r="H349" s="14"/>
      <c r="I349" s="52"/>
      <c r="J349" s="51" t="s">
        <v>1354</v>
      </c>
      <c r="K349" s="53"/>
      <c r="L349" s="31">
        <v>0.0</v>
      </c>
      <c r="M349" s="36">
        <v>0.0</v>
      </c>
      <c r="N349" s="36">
        <v>0.0</v>
      </c>
      <c r="O349" s="36">
        <v>0.0</v>
      </c>
    </row>
    <row r="350" ht="22.5" customHeight="1">
      <c r="A350" s="51" t="s">
        <v>38</v>
      </c>
      <c r="B350" s="14" t="s">
        <v>2413</v>
      </c>
      <c r="C350" s="15" t="s">
        <v>2414</v>
      </c>
      <c r="D350" s="39" t="s">
        <v>467</v>
      </c>
      <c r="E350" s="15" t="s">
        <v>468</v>
      </c>
      <c r="F350" s="14"/>
      <c r="G350" s="51" t="s">
        <v>1354</v>
      </c>
      <c r="H350" s="14"/>
      <c r="I350" s="52"/>
      <c r="J350" s="51" t="s">
        <v>1354</v>
      </c>
      <c r="K350" s="53"/>
      <c r="L350" s="31">
        <v>0.0</v>
      </c>
      <c r="M350" s="36">
        <v>0.0</v>
      </c>
      <c r="N350" s="36">
        <v>0.0</v>
      </c>
      <c r="O350" s="36">
        <v>0.0</v>
      </c>
    </row>
    <row r="351" ht="22.5" customHeight="1">
      <c r="A351" s="51" t="s">
        <v>38</v>
      </c>
      <c r="B351" s="14" t="s">
        <v>2415</v>
      </c>
      <c r="C351" s="15" t="s">
        <v>2416</v>
      </c>
      <c r="D351" s="39" t="s">
        <v>467</v>
      </c>
      <c r="E351" s="15" t="s">
        <v>468</v>
      </c>
      <c r="F351" s="14"/>
      <c r="G351" s="51" t="s">
        <v>1354</v>
      </c>
      <c r="H351" s="14"/>
      <c r="I351" s="52"/>
      <c r="J351" s="51" t="s">
        <v>1354</v>
      </c>
      <c r="K351" s="53"/>
      <c r="L351" s="31">
        <v>0.0</v>
      </c>
      <c r="M351" s="36">
        <v>0.0</v>
      </c>
      <c r="N351" s="36">
        <v>0.0</v>
      </c>
      <c r="O351" s="36">
        <v>0.0</v>
      </c>
    </row>
    <row r="352" ht="22.5" customHeight="1">
      <c r="A352" s="51" t="s">
        <v>38</v>
      </c>
      <c r="B352" s="14" t="s">
        <v>2417</v>
      </c>
      <c r="C352" s="15" t="s">
        <v>2418</v>
      </c>
      <c r="D352" s="39" t="s">
        <v>467</v>
      </c>
      <c r="E352" s="15" t="s">
        <v>468</v>
      </c>
      <c r="F352" s="14"/>
      <c r="G352" s="51" t="s">
        <v>1354</v>
      </c>
      <c r="H352" s="14"/>
      <c r="I352" s="52"/>
      <c r="J352" s="51" t="s">
        <v>1354</v>
      </c>
      <c r="K352" s="53"/>
      <c r="L352" s="31">
        <v>0.0</v>
      </c>
      <c r="M352" s="36">
        <v>0.0</v>
      </c>
      <c r="N352" s="36">
        <v>0.0</v>
      </c>
      <c r="O352" s="36">
        <v>0.0</v>
      </c>
    </row>
    <row r="353" ht="22.5" customHeight="1">
      <c r="A353" s="51" t="s">
        <v>38</v>
      </c>
      <c r="B353" s="14" t="s">
        <v>2419</v>
      </c>
      <c r="C353" s="15" t="s">
        <v>2420</v>
      </c>
      <c r="D353" s="39" t="s">
        <v>467</v>
      </c>
      <c r="E353" s="15" t="s">
        <v>468</v>
      </c>
      <c r="F353" s="14"/>
      <c r="G353" s="51" t="s">
        <v>1354</v>
      </c>
      <c r="H353" s="14"/>
      <c r="I353" s="52"/>
      <c r="J353" s="51" t="s">
        <v>1354</v>
      </c>
      <c r="K353" s="53"/>
      <c r="L353" s="31">
        <v>0.0</v>
      </c>
      <c r="M353" s="36">
        <v>0.0</v>
      </c>
      <c r="N353" s="36">
        <v>0.0</v>
      </c>
      <c r="O353" s="36">
        <v>0.0</v>
      </c>
    </row>
    <row r="354" ht="22.5" customHeight="1">
      <c r="A354" s="51" t="s">
        <v>38</v>
      </c>
      <c r="B354" s="14" t="s">
        <v>2421</v>
      </c>
      <c r="C354" s="15" t="s">
        <v>2422</v>
      </c>
      <c r="D354" s="39" t="s">
        <v>467</v>
      </c>
      <c r="E354" s="15" t="s">
        <v>468</v>
      </c>
      <c r="F354" s="14"/>
      <c r="G354" s="51" t="s">
        <v>1354</v>
      </c>
      <c r="H354" s="14"/>
      <c r="I354" s="52"/>
      <c r="J354" s="51" t="s">
        <v>1354</v>
      </c>
      <c r="K354" s="53"/>
      <c r="L354" s="31">
        <v>0.0</v>
      </c>
      <c r="M354" s="36">
        <v>0.0</v>
      </c>
      <c r="N354" s="36">
        <v>0.0</v>
      </c>
      <c r="O354" s="36">
        <v>0.0</v>
      </c>
    </row>
    <row r="355" ht="22.5" customHeight="1">
      <c r="A355" s="51" t="s">
        <v>38</v>
      </c>
      <c r="B355" s="14" t="s">
        <v>2423</v>
      </c>
      <c r="C355" s="15" t="s">
        <v>2424</v>
      </c>
      <c r="D355" s="39" t="s">
        <v>467</v>
      </c>
      <c r="E355" s="15" t="s">
        <v>468</v>
      </c>
      <c r="F355" s="14"/>
      <c r="G355" s="51" t="s">
        <v>1354</v>
      </c>
      <c r="H355" s="14"/>
      <c r="I355" s="52"/>
      <c r="J355" s="51" t="s">
        <v>1354</v>
      </c>
      <c r="K355" s="53"/>
      <c r="L355" s="31">
        <v>0.0</v>
      </c>
      <c r="M355" s="36">
        <v>0.0</v>
      </c>
      <c r="N355" s="36">
        <v>0.0</v>
      </c>
      <c r="O355" s="36">
        <v>0.0</v>
      </c>
    </row>
    <row r="356" ht="22.5" customHeight="1">
      <c r="A356" s="51" t="s">
        <v>38</v>
      </c>
      <c r="B356" s="14" t="s">
        <v>2425</v>
      </c>
      <c r="C356" s="15" t="s">
        <v>2426</v>
      </c>
      <c r="D356" s="39" t="s">
        <v>467</v>
      </c>
      <c r="E356" s="15" t="s">
        <v>468</v>
      </c>
      <c r="F356" s="14"/>
      <c r="G356" s="51" t="s">
        <v>1354</v>
      </c>
      <c r="H356" s="14"/>
      <c r="I356" s="52"/>
      <c r="J356" s="51" t="s">
        <v>1354</v>
      </c>
      <c r="K356" s="53"/>
      <c r="L356" s="31">
        <v>0.0</v>
      </c>
      <c r="M356" s="36">
        <v>0.0</v>
      </c>
      <c r="N356" s="36">
        <v>0.0</v>
      </c>
      <c r="O356" s="36">
        <v>0.0</v>
      </c>
    </row>
    <row r="357" ht="22.5" customHeight="1">
      <c r="A357" s="51" t="s">
        <v>38</v>
      </c>
      <c r="B357" s="14" t="s">
        <v>2427</v>
      </c>
      <c r="C357" s="15" t="s">
        <v>2428</v>
      </c>
      <c r="D357" s="39" t="s">
        <v>467</v>
      </c>
      <c r="E357" s="15" t="s">
        <v>468</v>
      </c>
      <c r="F357" s="14"/>
      <c r="G357" s="51" t="s">
        <v>1354</v>
      </c>
      <c r="H357" s="14"/>
      <c r="I357" s="52"/>
      <c r="J357" s="51" t="s">
        <v>1354</v>
      </c>
      <c r="K357" s="53"/>
      <c r="L357" s="31">
        <v>0.0</v>
      </c>
      <c r="M357" s="36">
        <v>0.0</v>
      </c>
      <c r="N357" s="36">
        <v>0.0</v>
      </c>
      <c r="O357" s="36">
        <v>0.0</v>
      </c>
    </row>
    <row r="358" ht="22.5" customHeight="1">
      <c r="A358" s="51" t="s">
        <v>38</v>
      </c>
      <c r="B358" s="14" t="s">
        <v>2429</v>
      </c>
      <c r="C358" s="15" t="s">
        <v>2430</v>
      </c>
      <c r="D358" s="39" t="s">
        <v>467</v>
      </c>
      <c r="E358" s="15" t="s">
        <v>468</v>
      </c>
      <c r="F358" s="14"/>
      <c r="G358" s="51" t="s">
        <v>1354</v>
      </c>
      <c r="H358" s="14"/>
      <c r="I358" s="52"/>
      <c r="J358" s="51" t="s">
        <v>1354</v>
      </c>
      <c r="K358" s="53"/>
      <c r="L358" s="31">
        <v>0.0</v>
      </c>
      <c r="M358" s="36">
        <v>0.0</v>
      </c>
      <c r="N358" s="36">
        <v>0.0</v>
      </c>
      <c r="O358" s="36">
        <v>0.0</v>
      </c>
    </row>
    <row r="359" ht="22.5" customHeight="1">
      <c r="A359" s="51" t="s">
        <v>38</v>
      </c>
      <c r="B359" s="14" t="s">
        <v>2431</v>
      </c>
      <c r="C359" s="15" t="s">
        <v>2432</v>
      </c>
      <c r="D359" s="39" t="s">
        <v>467</v>
      </c>
      <c r="E359" s="15" t="s">
        <v>468</v>
      </c>
      <c r="F359" s="14"/>
      <c r="G359" s="51" t="s">
        <v>1354</v>
      </c>
      <c r="H359" s="14"/>
      <c r="I359" s="52"/>
      <c r="J359" s="51" t="s">
        <v>1354</v>
      </c>
      <c r="K359" s="53"/>
      <c r="L359" s="31">
        <v>0.0</v>
      </c>
      <c r="M359" s="36">
        <v>0.0</v>
      </c>
      <c r="N359" s="36">
        <v>0.0</v>
      </c>
      <c r="O359" s="36">
        <v>0.0</v>
      </c>
    </row>
    <row r="360" ht="22.5" customHeight="1">
      <c r="A360" s="51" t="s">
        <v>38</v>
      </c>
      <c r="B360" s="14" t="s">
        <v>2433</v>
      </c>
      <c r="C360" s="15" t="s">
        <v>2434</v>
      </c>
      <c r="D360" s="39" t="s">
        <v>467</v>
      </c>
      <c r="E360" s="15" t="s">
        <v>468</v>
      </c>
      <c r="F360" s="14"/>
      <c r="G360" s="51" t="s">
        <v>1354</v>
      </c>
      <c r="H360" s="14"/>
      <c r="I360" s="52"/>
      <c r="J360" s="51" t="s">
        <v>1354</v>
      </c>
      <c r="K360" s="53"/>
      <c r="L360" s="31">
        <v>0.0</v>
      </c>
      <c r="M360" s="36">
        <v>0.0</v>
      </c>
      <c r="N360" s="36">
        <v>0.0</v>
      </c>
      <c r="O360" s="36">
        <v>0.0</v>
      </c>
    </row>
    <row r="361" ht="22.5" customHeight="1">
      <c r="A361" s="51" t="s">
        <v>38</v>
      </c>
      <c r="B361" s="14" t="s">
        <v>2435</v>
      </c>
      <c r="C361" s="15" t="s">
        <v>2436</v>
      </c>
      <c r="D361" s="39" t="s">
        <v>467</v>
      </c>
      <c r="E361" s="15" t="s">
        <v>468</v>
      </c>
      <c r="F361" s="14"/>
      <c r="G361" s="51" t="s">
        <v>1354</v>
      </c>
      <c r="H361" s="14"/>
      <c r="I361" s="52"/>
      <c r="J361" s="51" t="s">
        <v>1354</v>
      </c>
      <c r="K361" s="53"/>
      <c r="L361" s="31">
        <v>0.0</v>
      </c>
      <c r="M361" s="36">
        <v>0.0</v>
      </c>
      <c r="N361" s="36">
        <v>0.0</v>
      </c>
      <c r="O361" s="36">
        <v>0.0</v>
      </c>
    </row>
    <row r="362" ht="22.5" customHeight="1">
      <c r="A362" s="51" t="s">
        <v>38</v>
      </c>
      <c r="B362" s="14" t="s">
        <v>2437</v>
      </c>
      <c r="C362" s="15" t="s">
        <v>2438</v>
      </c>
      <c r="D362" s="39" t="s">
        <v>467</v>
      </c>
      <c r="E362" s="15" t="s">
        <v>468</v>
      </c>
      <c r="F362" s="14"/>
      <c r="G362" s="51" t="s">
        <v>1354</v>
      </c>
      <c r="H362" s="14"/>
      <c r="I362" s="52"/>
      <c r="J362" s="51" t="s">
        <v>1354</v>
      </c>
      <c r="K362" s="53"/>
      <c r="L362" s="31">
        <v>0.0</v>
      </c>
      <c r="M362" s="36">
        <v>0.0</v>
      </c>
      <c r="N362" s="36">
        <v>0.0</v>
      </c>
      <c r="O362" s="36">
        <v>0.0</v>
      </c>
    </row>
    <row r="363" ht="22.5" customHeight="1">
      <c r="A363" s="51" t="s">
        <v>38</v>
      </c>
      <c r="B363" s="14" t="s">
        <v>2439</v>
      </c>
      <c r="C363" s="15" t="s">
        <v>2440</v>
      </c>
      <c r="D363" s="39" t="s">
        <v>467</v>
      </c>
      <c r="E363" s="15" t="s">
        <v>468</v>
      </c>
      <c r="F363" s="14"/>
      <c r="G363" s="51" t="s">
        <v>1354</v>
      </c>
      <c r="H363" s="14"/>
      <c r="I363" s="52"/>
      <c r="J363" s="51" t="s">
        <v>1354</v>
      </c>
      <c r="K363" s="53"/>
      <c r="L363" s="31">
        <v>0.0</v>
      </c>
      <c r="M363" s="36">
        <v>0.0</v>
      </c>
      <c r="N363" s="36">
        <v>0.0</v>
      </c>
      <c r="O363" s="36">
        <v>0.0</v>
      </c>
    </row>
    <row r="364" ht="22.5" customHeight="1">
      <c r="A364" s="51" t="s">
        <v>38</v>
      </c>
      <c r="B364" s="14" t="s">
        <v>2441</v>
      </c>
      <c r="C364" s="15" t="s">
        <v>2442</v>
      </c>
      <c r="D364" s="39" t="s">
        <v>467</v>
      </c>
      <c r="E364" s="15" t="s">
        <v>468</v>
      </c>
      <c r="F364" s="14"/>
      <c r="G364" s="51" t="s">
        <v>1354</v>
      </c>
      <c r="H364" s="14"/>
      <c r="I364" s="52"/>
      <c r="J364" s="51" t="s">
        <v>1354</v>
      </c>
      <c r="K364" s="53"/>
      <c r="L364" s="31">
        <v>0.0</v>
      </c>
      <c r="M364" s="36">
        <v>0.0</v>
      </c>
      <c r="N364" s="36">
        <v>0.0</v>
      </c>
      <c r="O364" s="36">
        <v>0.0</v>
      </c>
    </row>
    <row r="365" ht="22.5" customHeight="1">
      <c r="A365" s="51" t="s">
        <v>38</v>
      </c>
      <c r="B365" s="14" t="s">
        <v>2443</v>
      </c>
      <c r="C365" s="15" t="s">
        <v>2444</v>
      </c>
      <c r="D365" s="39" t="s">
        <v>467</v>
      </c>
      <c r="E365" s="15" t="s">
        <v>468</v>
      </c>
      <c r="F365" s="14"/>
      <c r="G365" s="51" t="s">
        <v>1354</v>
      </c>
      <c r="H365" s="14"/>
      <c r="I365" s="52"/>
      <c r="J365" s="51" t="s">
        <v>1354</v>
      </c>
      <c r="K365" s="53"/>
      <c r="L365" s="31">
        <v>0.0</v>
      </c>
      <c r="M365" s="36">
        <v>0.0</v>
      </c>
      <c r="N365" s="36">
        <v>0.0</v>
      </c>
      <c r="O365" s="36">
        <v>0.0</v>
      </c>
    </row>
    <row r="366" ht="22.5" customHeight="1">
      <c r="A366" s="51" t="s">
        <v>38</v>
      </c>
      <c r="B366" s="14" t="s">
        <v>2445</v>
      </c>
      <c r="C366" s="15" t="s">
        <v>2446</v>
      </c>
      <c r="D366" s="39" t="s">
        <v>467</v>
      </c>
      <c r="E366" s="15" t="s">
        <v>468</v>
      </c>
      <c r="F366" s="14"/>
      <c r="G366" s="51" t="s">
        <v>1354</v>
      </c>
      <c r="H366" s="14"/>
      <c r="I366" s="52"/>
      <c r="J366" s="51" t="s">
        <v>1354</v>
      </c>
      <c r="K366" s="53"/>
      <c r="L366" s="31">
        <v>0.0</v>
      </c>
      <c r="M366" s="36">
        <v>0.0</v>
      </c>
      <c r="N366" s="36">
        <v>0.0</v>
      </c>
      <c r="O366" s="36">
        <v>0.0</v>
      </c>
    </row>
    <row r="367" ht="22.5" customHeight="1">
      <c r="A367" s="51" t="s">
        <v>38</v>
      </c>
      <c r="B367" s="14" t="s">
        <v>2447</v>
      </c>
      <c r="C367" s="15" t="s">
        <v>2448</v>
      </c>
      <c r="D367" s="39" t="s">
        <v>467</v>
      </c>
      <c r="E367" s="15" t="s">
        <v>468</v>
      </c>
      <c r="F367" s="14"/>
      <c r="G367" s="51" t="s">
        <v>1354</v>
      </c>
      <c r="H367" s="14"/>
      <c r="I367" s="52"/>
      <c r="J367" s="51" t="s">
        <v>1354</v>
      </c>
      <c r="K367" s="53"/>
      <c r="L367" s="31">
        <v>0.0</v>
      </c>
      <c r="M367" s="36">
        <v>0.0</v>
      </c>
      <c r="N367" s="36">
        <v>0.0</v>
      </c>
      <c r="O367" s="36">
        <v>0.0</v>
      </c>
    </row>
    <row r="368" ht="22.5" customHeight="1">
      <c r="A368" s="51" t="s">
        <v>38</v>
      </c>
      <c r="B368" s="14" t="s">
        <v>2449</v>
      </c>
      <c r="C368" s="15" t="s">
        <v>2450</v>
      </c>
      <c r="D368" s="39" t="s">
        <v>467</v>
      </c>
      <c r="E368" s="15" t="s">
        <v>468</v>
      </c>
      <c r="F368" s="14"/>
      <c r="G368" s="51" t="s">
        <v>1354</v>
      </c>
      <c r="H368" s="14"/>
      <c r="I368" s="52"/>
      <c r="J368" s="51" t="s">
        <v>1354</v>
      </c>
      <c r="K368" s="53"/>
      <c r="L368" s="31">
        <v>0.0</v>
      </c>
      <c r="M368" s="36">
        <v>0.0</v>
      </c>
      <c r="N368" s="36">
        <v>0.0</v>
      </c>
      <c r="O368" s="36">
        <v>0.0</v>
      </c>
    </row>
    <row r="369" ht="22.5" customHeight="1">
      <c r="A369" s="51" t="s">
        <v>38</v>
      </c>
      <c r="B369" s="14" t="s">
        <v>2451</v>
      </c>
      <c r="C369" s="15" t="s">
        <v>2452</v>
      </c>
      <c r="D369" s="39" t="s">
        <v>467</v>
      </c>
      <c r="E369" s="15" t="s">
        <v>468</v>
      </c>
      <c r="F369" s="14"/>
      <c r="G369" s="51" t="s">
        <v>1354</v>
      </c>
      <c r="H369" s="14"/>
      <c r="I369" s="52"/>
      <c r="J369" s="51" t="s">
        <v>1354</v>
      </c>
      <c r="K369" s="53"/>
      <c r="L369" s="31">
        <v>0.0</v>
      </c>
      <c r="M369" s="36">
        <v>0.0</v>
      </c>
      <c r="N369" s="36">
        <v>0.0</v>
      </c>
      <c r="O369" s="36">
        <v>0.0</v>
      </c>
    </row>
    <row r="370" ht="22.5" customHeight="1">
      <c r="A370" s="51" t="s">
        <v>38</v>
      </c>
      <c r="B370" s="14" t="s">
        <v>2453</v>
      </c>
      <c r="C370" s="15" t="s">
        <v>2454</v>
      </c>
      <c r="D370" s="39" t="s">
        <v>467</v>
      </c>
      <c r="E370" s="15" t="s">
        <v>468</v>
      </c>
      <c r="F370" s="14"/>
      <c r="G370" s="51" t="s">
        <v>1354</v>
      </c>
      <c r="H370" s="14"/>
      <c r="I370" s="52"/>
      <c r="J370" s="51" t="s">
        <v>1354</v>
      </c>
      <c r="K370" s="53"/>
      <c r="L370" s="31">
        <v>0.0</v>
      </c>
      <c r="M370" s="36">
        <v>0.0</v>
      </c>
      <c r="N370" s="36">
        <v>0.0</v>
      </c>
      <c r="O370" s="36">
        <v>0.0</v>
      </c>
    </row>
    <row r="371" ht="22.5" customHeight="1">
      <c r="A371" s="51" t="s">
        <v>38</v>
      </c>
      <c r="B371" s="14" t="s">
        <v>2455</v>
      </c>
      <c r="C371" s="15" t="s">
        <v>2456</v>
      </c>
      <c r="D371" s="39" t="s">
        <v>467</v>
      </c>
      <c r="E371" s="15" t="s">
        <v>468</v>
      </c>
      <c r="F371" s="14"/>
      <c r="G371" s="51" t="s">
        <v>1354</v>
      </c>
      <c r="H371" s="14"/>
      <c r="I371" s="52"/>
      <c r="J371" s="51" t="s">
        <v>1354</v>
      </c>
      <c r="K371" s="53"/>
      <c r="L371" s="31">
        <v>0.0</v>
      </c>
      <c r="M371" s="36">
        <v>0.0</v>
      </c>
      <c r="N371" s="36">
        <v>0.0</v>
      </c>
      <c r="O371" s="36">
        <v>0.0</v>
      </c>
    </row>
    <row r="372" ht="22.5" customHeight="1">
      <c r="A372" s="51" t="s">
        <v>38</v>
      </c>
      <c r="B372" s="14" t="s">
        <v>2457</v>
      </c>
      <c r="C372" s="15" t="s">
        <v>2458</v>
      </c>
      <c r="D372" s="39" t="s">
        <v>467</v>
      </c>
      <c r="E372" s="15" t="s">
        <v>468</v>
      </c>
      <c r="F372" s="14"/>
      <c r="G372" s="51" t="s">
        <v>1354</v>
      </c>
      <c r="H372" s="14"/>
      <c r="I372" s="52"/>
      <c r="J372" s="51" t="s">
        <v>1354</v>
      </c>
      <c r="K372" s="53"/>
      <c r="L372" s="31">
        <v>0.0</v>
      </c>
      <c r="M372" s="36">
        <v>0.0</v>
      </c>
      <c r="N372" s="36">
        <v>0.0</v>
      </c>
      <c r="O372" s="36">
        <v>0.0</v>
      </c>
    </row>
    <row r="373" ht="22.5" customHeight="1">
      <c r="A373" s="51" t="s">
        <v>38</v>
      </c>
      <c r="B373" s="14" t="s">
        <v>2459</v>
      </c>
      <c r="C373" s="15" t="s">
        <v>2460</v>
      </c>
      <c r="D373" s="39" t="s">
        <v>467</v>
      </c>
      <c r="E373" s="15" t="s">
        <v>468</v>
      </c>
      <c r="F373" s="14"/>
      <c r="G373" s="51" t="s">
        <v>1354</v>
      </c>
      <c r="H373" s="14"/>
      <c r="I373" s="52"/>
      <c r="J373" s="51" t="s">
        <v>1354</v>
      </c>
      <c r="K373" s="53"/>
      <c r="L373" s="31">
        <v>0.0</v>
      </c>
      <c r="M373" s="36">
        <v>0.0</v>
      </c>
      <c r="N373" s="36">
        <v>0.0</v>
      </c>
      <c r="O373" s="36">
        <v>0.0</v>
      </c>
    </row>
    <row r="374" ht="22.5" customHeight="1">
      <c r="A374" s="51" t="s">
        <v>38</v>
      </c>
      <c r="B374" s="14" t="s">
        <v>2461</v>
      </c>
      <c r="C374" s="15" t="s">
        <v>2462</v>
      </c>
      <c r="D374" s="39" t="s">
        <v>467</v>
      </c>
      <c r="E374" s="15" t="s">
        <v>468</v>
      </c>
      <c r="F374" s="14"/>
      <c r="G374" s="51" t="s">
        <v>1354</v>
      </c>
      <c r="H374" s="14"/>
      <c r="I374" s="52"/>
      <c r="J374" s="51" t="s">
        <v>1354</v>
      </c>
      <c r="K374" s="53"/>
      <c r="L374" s="31">
        <v>0.0</v>
      </c>
      <c r="M374" s="36">
        <v>0.0</v>
      </c>
      <c r="N374" s="36">
        <v>0.0</v>
      </c>
      <c r="O374" s="36">
        <v>0.0</v>
      </c>
    </row>
    <row r="375" ht="22.5" customHeight="1">
      <c r="A375" s="51" t="s">
        <v>38</v>
      </c>
      <c r="B375" s="14" t="s">
        <v>2463</v>
      </c>
      <c r="C375" s="15" t="s">
        <v>2464</v>
      </c>
      <c r="D375" s="39" t="s">
        <v>467</v>
      </c>
      <c r="E375" s="15" t="s">
        <v>468</v>
      </c>
      <c r="F375" s="14"/>
      <c r="G375" s="51" t="s">
        <v>1354</v>
      </c>
      <c r="H375" s="14"/>
      <c r="I375" s="52"/>
      <c r="J375" s="51" t="s">
        <v>1354</v>
      </c>
      <c r="K375" s="53"/>
      <c r="L375" s="31">
        <v>0.0</v>
      </c>
      <c r="M375" s="36">
        <v>0.0</v>
      </c>
      <c r="N375" s="36">
        <v>0.0</v>
      </c>
      <c r="O375" s="36">
        <v>0.0</v>
      </c>
    </row>
    <row r="376" ht="22.5" customHeight="1">
      <c r="A376" s="51" t="s">
        <v>38</v>
      </c>
      <c r="B376" s="14" t="s">
        <v>2465</v>
      </c>
      <c r="C376" s="15" t="s">
        <v>2466</v>
      </c>
      <c r="D376" s="39" t="s">
        <v>467</v>
      </c>
      <c r="E376" s="15" t="s">
        <v>468</v>
      </c>
      <c r="F376" s="14"/>
      <c r="G376" s="51" t="s">
        <v>1354</v>
      </c>
      <c r="H376" s="14"/>
      <c r="I376" s="52"/>
      <c r="J376" s="51" t="s">
        <v>1354</v>
      </c>
      <c r="K376" s="53"/>
      <c r="L376" s="31">
        <v>0.0</v>
      </c>
      <c r="M376" s="36">
        <v>0.0</v>
      </c>
      <c r="N376" s="36">
        <v>0.0</v>
      </c>
      <c r="O376" s="36">
        <v>0.0</v>
      </c>
    </row>
    <row r="377" ht="22.5" customHeight="1">
      <c r="A377" s="51" t="s">
        <v>38</v>
      </c>
      <c r="B377" s="14" t="s">
        <v>2467</v>
      </c>
      <c r="C377" s="15" t="s">
        <v>2468</v>
      </c>
      <c r="D377" s="39" t="s">
        <v>467</v>
      </c>
      <c r="E377" s="15" t="s">
        <v>468</v>
      </c>
      <c r="F377" s="14"/>
      <c r="G377" s="51" t="s">
        <v>1354</v>
      </c>
      <c r="H377" s="14"/>
      <c r="I377" s="52"/>
      <c r="J377" s="51" t="s">
        <v>1354</v>
      </c>
      <c r="K377" s="53"/>
      <c r="L377" s="31">
        <v>0.0</v>
      </c>
      <c r="M377" s="36">
        <v>0.0</v>
      </c>
      <c r="N377" s="36">
        <v>0.0</v>
      </c>
      <c r="O377" s="36">
        <v>0.0</v>
      </c>
    </row>
    <row r="378" ht="22.5" customHeight="1">
      <c r="A378" s="51" t="s">
        <v>38</v>
      </c>
      <c r="B378" s="14" t="s">
        <v>2469</v>
      </c>
      <c r="C378" s="15" t="s">
        <v>2470</v>
      </c>
      <c r="D378" s="39" t="s">
        <v>467</v>
      </c>
      <c r="E378" s="15" t="s">
        <v>468</v>
      </c>
      <c r="F378" s="14"/>
      <c r="G378" s="51" t="s">
        <v>1354</v>
      </c>
      <c r="H378" s="14"/>
      <c r="I378" s="52"/>
      <c r="J378" s="51" t="s">
        <v>1354</v>
      </c>
      <c r="K378" s="53"/>
      <c r="L378" s="31">
        <v>0.0</v>
      </c>
      <c r="M378" s="36">
        <v>0.0</v>
      </c>
      <c r="N378" s="36">
        <v>0.0</v>
      </c>
      <c r="O378" s="36">
        <v>0.0</v>
      </c>
    </row>
    <row r="379" ht="22.5" customHeight="1">
      <c r="A379" s="51" t="s">
        <v>38</v>
      </c>
      <c r="B379" s="14" t="s">
        <v>2471</v>
      </c>
      <c r="C379" s="15" t="s">
        <v>2472</v>
      </c>
      <c r="D379" s="39" t="s">
        <v>467</v>
      </c>
      <c r="E379" s="15" t="s">
        <v>468</v>
      </c>
      <c r="F379" s="14"/>
      <c r="G379" s="51" t="s">
        <v>1354</v>
      </c>
      <c r="H379" s="14"/>
      <c r="I379" s="52"/>
      <c r="J379" s="51" t="s">
        <v>1354</v>
      </c>
      <c r="K379" s="53"/>
      <c r="L379" s="31">
        <v>0.0</v>
      </c>
      <c r="M379" s="36">
        <v>0.0</v>
      </c>
      <c r="N379" s="36">
        <v>0.0</v>
      </c>
      <c r="O379" s="36">
        <v>0.0</v>
      </c>
    </row>
    <row r="380" ht="22.5" customHeight="1">
      <c r="A380" s="51" t="s">
        <v>38</v>
      </c>
      <c r="B380" s="14" t="s">
        <v>2473</v>
      </c>
      <c r="C380" s="15" t="s">
        <v>2474</v>
      </c>
      <c r="D380" s="39" t="s">
        <v>467</v>
      </c>
      <c r="E380" s="15" t="s">
        <v>468</v>
      </c>
      <c r="F380" s="14"/>
      <c r="G380" s="51" t="s">
        <v>1354</v>
      </c>
      <c r="H380" s="14"/>
      <c r="I380" s="52"/>
      <c r="J380" s="51" t="s">
        <v>1354</v>
      </c>
      <c r="K380" s="53"/>
      <c r="L380" s="31">
        <v>0.0</v>
      </c>
      <c r="M380" s="36">
        <v>0.0</v>
      </c>
      <c r="N380" s="36">
        <v>0.0</v>
      </c>
      <c r="O380" s="36">
        <v>0.0</v>
      </c>
    </row>
    <row r="381" ht="22.5" customHeight="1">
      <c r="A381" s="51" t="s">
        <v>38</v>
      </c>
      <c r="B381" s="14" t="s">
        <v>2475</v>
      </c>
      <c r="C381" s="15" t="s">
        <v>2476</v>
      </c>
      <c r="D381" s="39" t="s">
        <v>467</v>
      </c>
      <c r="E381" s="15" t="s">
        <v>468</v>
      </c>
      <c r="F381" s="14"/>
      <c r="G381" s="51" t="s">
        <v>1354</v>
      </c>
      <c r="H381" s="14"/>
      <c r="I381" s="52"/>
      <c r="J381" s="51" t="s">
        <v>1354</v>
      </c>
      <c r="K381" s="53"/>
      <c r="L381" s="31">
        <v>0.0</v>
      </c>
      <c r="M381" s="36">
        <v>0.0</v>
      </c>
      <c r="N381" s="36">
        <v>0.0</v>
      </c>
      <c r="O381" s="36">
        <v>0.0</v>
      </c>
    </row>
    <row r="382" ht="22.5" customHeight="1">
      <c r="A382" s="51" t="s">
        <v>38</v>
      </c>
      <c r="B382" s="14" t="s">
        <v>2477</v>
      </c>
      <c r="C382" s="15" t="s">
        <v>2478</v>
      </c>
      <c r="D382" s="39" t="s">
        <v>467</v>
      </c>
      <c r="E382" s="15" t="s">
        <v>468</v>
      </c>
      <c r="F382" s="14"/>
      <c r="G382" s="51" t="s">
        <v>1354</v>
      </c>
      <c r="H382" s="14"/>
      <c r="I382" s="52"/>
      <c r="J382" s="51" t="s">
        <v>1354</v>
      </c>
      <c r="K382" s="53"/>
      <c r="L382" s="31">
        <v>0.0</v>
      </c>
      <c r="M382" s="36">
        <v>0.0</v>
      </c>
      <c r="N382" s="36">
        <v>0.0</v>
      </c>
      <c r="O382" s="36">
        <v>0.0</v>
      </c>
    </row>
    <row r="383" ht="22.5" customHeight="1">
      <c r="A383" s="51" t="s">
        <v>38</v>
      </c>
      <c r="B383" s="14" t="s">
        <v>2479</v>
      </c>
      <c r="C383" s="15" t="s">
        <v>2480</v>
      </c>
      <c r="D383" s="39" t="s">
        <v>467</v>
      </c>
      <c r="E383" s="15" t="s">
        <v>468</v>
      </c>
      <c r="F383" s="14"/>
      <c r="G383" s="51" t="s">
        <v>1354</v>
      </c>
      <c r="H383" s="14"/>
      <c r="I383" s="52"/>
      <c r="J383" s="51" t="s">
        <v>1354</v>
      </c>
      <c r="K383" s="53"/>
      <c r="L383" s="31">
        <v>0.0</v>
      </c>
      <c r="M383" s="36">
        <v>0.0</v>
      </c>
      <c r="N383" s="36">
        <v>0.0</v>
      </c>
      <c r="O383" s="36">
        <v>0.0</v>
      </c>
    </row>
    <row r="384" ht="22.5" customHeight="1">
      <c r="A384" s="51" t="s">
        <v>38</v>
      </c>
      <c r="B384" s="14" t="s">
        <v>2481</v>
      </c>
      <c r="C384" s="15" t="s">
        <v>2482</v>
      </c>
      <c r="D384" s="39" t="s">
        <v>467</v>
      </c>
      <c r="E384" s="15" t="s">
        <v>468</v>
      </c>
      <c r="F384" s="14"/>
      <c r="G384" s="51" t="s">
        <v>1354</v>
      </c>
      <c r="H384" s="14"/>
      <c r="I384" s="52"/>
      <c r="J384" s="51" t="s">
        <v>1354</v>
      </c>
      <c r="K384" s="53"/>
      <c r="L384" s="31">
        <v>0.0</v>
      </c>
      <c r="M384" s="36">
        <v>0.0</v>
      </c>
      <c r="N384" s="36">
        <v>0.0</v>
      </c>
      <c r="O384" s="36">
        <v>0.0</v>
      </c>
    </row>
    <row r="385" ht="22.5" customHeight="1">
      <c r="A385" s="51" t="s">
        <v>38</v>
      </c>
      <c r="B385" s="14" t="s">
        <v>2483</v>
      </c>
      <c r="C385" s="15" t="s">
        <v>2484</v>
      </c>
      <c r="D385" s="39" t="s">
        <v>467</v>
      </c>
      <c r="E385" s="15" t="s">
        <v>468</v>
      </c>
      <c r="F385" s="14"/>
      <c r="G385" s="51" t="s">
        <v>1354</v>
      </c>
      <c r="H385" s="14"/>
      <c r="I385" s="52"/>
      <c r="J385" s="51" t="s">
        <v>1354</v>
      </c>
      <c r="K385" s="53"/>
      <c r="L385" s="31">
        <v>0.0</v>
      </c>
      <c r="M385" s="36">
        <v>0.0</v>
      </c>
      <c r="N385" s="36">
        <v>0.0</v>
      </c>
      <c r="O385" s="36">
        <v>0.0</v>
      </c>
    </row>
    <row r="386" ht="22.5" customHeight="1">
      <c r="A386" s="51" t="s">
        <v>38</v>
      </c>
      <c r="B386" s="14" t="s">
        <v>2485</v>
      </c>
      <c r="C386" s="15" t="s">
        <v>2486</v>
      </c>
      <c r="D386" s="39" t="s">
        <v>467</v>
      </c>
      <c r="E386" s="15" t="s">
        <v>468</v>
      </c>
      <c r="F386" s="14"/>
      <c r="G386" s="51" t="s">
        <v>1354</v>
      </c>
      <c r="H386" s="14"/>
      <c r="I386" s="52"/>
      <c r="J386" s="51" t="s">
        <v>1354</v>
      </c>
      <c r="K386" s="53"/>
      <c r="L386" s="31">
        <v>0.0</v>
      </c>
      <c r="M386" s="36">
        <v>0.0</v>
      </c>
      <c r="N386" s="36">
        <v>0.0</v>
      </c>
      <c r="O386" s="36">
        <v>0.0</v>
      </c>
    </row>
    <row r="387" ht="22.5" customHeight="1">
      <c r="A387" s="51" t="s">
        <v>38</v>
      </c>
      <c r="B387" s="14" t="s">
        <v>2487</v>
      </c>
      <c r="C387" s="15" t="s">
        <v>2488</v>
      </c>
      <c r="D387" s="39" t="s">
        <v>467</v>
      </c>
      <c r="E387" s="15" t="s">
        <v>468</v>
      </c>
      <c r="F387" s="14"/>
      <c r="G387" s="51" t="s">
        <v>1354</v>
      </c>
      <c r="H387" s="14"/>
      <c r="I387" s="52"/>
      <c r="J387" s="51" t="s">
        <v>1354</v>
      </c>
      <c r="K387" s="53"/>
      <c r="L387" s="31">
        <v>0.0</v>
      </c>
      <c r="M387" s="36">
        <v>0.0</v>
      </c>
      <c r="N387" s="36">
        <v>0.0</v>
      </c>
      <c r="O387" s="36">
        <v>0.0</v>
      </c>
    </row>
    <row r="388" ht="22.5" customHeight="1">
      <c r="A388" s="51" t="s">
        <v>38</v>
      </c>
      <c r="B388" s="14" t="s">
        <v>2489</v>
      </c>
      <c r="C388" s="15" t="s">
        <v>2490</v>
      </c>
      <c r="D388" s="39" t="s">
        <v>467</v>
      </c>
      <c r="E388" s="15" t="s">
        <v>468</v>
      </c>
      <c r="F388" s="14"/>
      <c r="G388" s="51" t="s">
        <v>1354</v>
      </c>
      <c r="H388" s="14"/>
      <c r="I388" s="52"/>
      <c r="J388" s="51" t="s">
        <v>1354</v>
      </c>
      <c r="K388" s="53"/>
      <c r="L388" s="31">
        <v>0.0</v>
      </c>
      <c r="M388" s="36">
        <v>0.0</v>
      </c>
      <c r="N388" s="36">
        <v>0.0</v>
      </c>
      <c r="O388" s="36">
        <v>0.0</v>
      </c>
    </row>
    <row r="389" ht="22.5" customHeight="1">
      <c r="A389" s="51" t="s">
        <v>38</v>
      </c>
      <c r="B389" s="14" t="s">
        <v>2491</v>
      </c>
      <c r="C389" s="15" t="s">
        <v>2492</v>
      </c>
      <c r="D389" s="39" t="s">
        <v>467</v>
      </c>
      <c r="E389" s="15" t="s">
        <v>468</v>
      </c>
      <c r="F389" s="14"/>
      <c r="G389" s="51" t="s">
        <v>1354</v>
      </c>
      <c r="H389" s="14"/>
      <c r="I389" s="52"/>
      <c r="J389" s="51" t="s">
        <v>1354</v>
      </c>
      <c r="K389" s="53"/>
      <c r="L389" s="31">
        <v>0.0</v>
      </c>
      <c r="M389" s="36">
        <v>0.0</v>
      </c>
      <c r="N389" s="36">
        <v>0.0</v>
      </c>
      <c r="O389" s="36">
        <v>0.0</v>
      </c>
    </row>
    <row r="390" ht="22.5" customHeight="1">
      <c r="A390" s="51" t="s">
        <v>38</v>
      </c>
      <c r="B390" s="14" t="s">
        <v>2493</v>
      </c>
      <c r="C390" s="15" t="s">
        <v>2494</v>
      </c>
      <c r="D390" s="39" t="s">
        <v>467</v>
      </c>
      <c r="E390" s="15" t="s">
        <v>468</v>
      </c>
      <c r="F390" s="14"/>
      <c r="G390" s="51" t="s">
        <v>1354</v>
      </c>
      <c r="H390" s="14"/>
      <c r="I390" s="52"/>
      <c r="J390" s="51" t="s">
        <v>1354</v>
      </c>
      <c r="K390" s="53"/>
      <c r="L390" s="31">
        <v>0.0</v>
      </c>
      <c r="M390" s="36">
        <v>0.0</v>
      </c>
      <c r="N390" s="36">
        <v>0.0</v>
      </c>
      <c r="O390" s="36">
        <v>0.0</v>
      </c>
    </row>
    <row r="391" ht="22.5" customHeight="1">
      <c r="A391" s="51" t="s">
        <v>38</v>
      </c>
      <c r="B391" s="14" t="s">
        <v>2495</v>
      </c>
      <c r="C391" s="15" t="s">
        <v>2496</v>
      </c>
      <c r="D391" s="39" t="s">
        <v>467</v>
      </c>
      <c r="E391" s="15" t="s">
        <v>468</v>
      </c>
      <c r="F391" s="14"/>
      <c r="G391" s="51" t="s">
        <v>1354</v>
      </c>
      <c r="H391" s="14"/>
      <c r="I391" s="52"/>
      <c r="J391" s="51" t="s">
        <v>1354</v>
      </c>
      <c r="K391" s="53"/>
      <c r="L391" s="31">
        <v>0.0</v>
      </c>
      <c r="M391" s="36">
        <v>0.0</v>
      </c>
      <c r="N391" s="36">
        <v>0.0</v>
      </c>
      <c r="O391" s="36">
        <v>0.0</v>
      </c>
    </row>
    <row r="392" ht="22.5" customHeight="1">
      <c r="A392" s="51" t="s">
        <v>38</v>
      </c>
      <c r="B392" s="14" t="s">
        <v>2497</v>
      </c>
      <c r="C392" s="15" t="s">
        <v>2498</v>
      </c>
      <c r="D392" s="39" t="s">
        <v>467</v>
      </c>
      <c r="E392" s="15" t="s">
        <v>468</v>
      </c>
      <c r="F392" s="14"/>
      <c r="G392" s="51" t="s">
        <v>1354</v>
      </c>
      <c r="H392" s="14"/>
      <c r="I392" s="52"/>
      <c r="J392" s="51" t="s">
        <v>1354</v>
      </c>
      <c r="K392" s="53"/>
      <c r="L392" s="31">
        <v>0.0</v>
      </c>
      <c r="M392" s="36">
        <v>0.0</v>
      </c>
      <c r="N392" s="36">
        <v>0.0</v>
      </c>
      <c r="O392" s="36">
        <v>0.0</v>
      </c>
    </row>
    <row r="393" ht="22.5" customHeight="1">
      <c r="A393" s="51" t="s">
        <v>38</v>
      </c>
      <c r="B393" s="14" t="s">
        <v>2499</v>
      </c>
      <c r="C393" s="15" t="s">
        <v>2500</v>
      </c>
      <c r="D393" s="39" t="s">
        <v>467</v>
      </c>
      <c r="E393" s="15" t="s">
        <v>468</v>
      </c>
      <c r="F393" s="14"/>
      <c r="G393" s="51" t="s">
        <v>1354</v>
      </c>
      <c r="H393" s="14"/>
      <c r="I393" s="52"/>
      <c r="J393" s="51" t="s">
        <v>1354</v>
      </c>
      <c r="K393" s="53"/>
      <c r="L393" s="31">
        <v>0.0</v>
      </c>
      <c r="M393" s="36">
        <v>0.0</v>
      </c>
      <c r="N393" s="36">
        <v>0.0</v>
      </c>
      <c r="O393" s="36">
        <v>0.0</v>
      </c>
    </row>
    <row r="394" ht="22.5" customHeight="1">
      <c r="A394" s="51" t="s">
        <v>38</v>
      </c>
      <c r="B394" s="14" t="s">
        <v>2501</v>
      </c>
      <c r="C394" s="15" t="s">
        <v>2502</v>
      </c>
      <c r="D394" s="39" t="s">
        <v>467</v>
      </c>
      <c r="E394" s="15" t="s">
        <v>468</v>
      </c>
      <c r="F394" s="14"/>
      <c r="G394" s="51" t="s">
        <v>1354</v>
      </c>
      <c r="H394" s="14"/>
      <c r="I394" s="52"/>
      <c r="J394" s="51" t="s">
        <v>1354</v>
      </c>
      <c r="K394" s="53"/>
      <c r="L394" s="31">
        <v>0.0</v>
      </c>
      <c r="M394" s="36">
        <v>0.0</v>
      </c>
      <c r="N394" s="36">
        <v>0.0</v>
      </c>
      <c r="O394" s="36">
        <v>0.0</v>
      </c>
    </row>
    <row r="395" ht="22.5" customHeight="1">
      <c r="A395" s="51" t="s">
        <v>38</v>
      </c>
      <c r="B395" s="14" t="s">
        <v>2503</v>
      </c>
      <c r="C395" s="15" t="s">
        <v>2504</v>
      </c>
      <c r="D395" s="39" t="s">
        <v>467</v>
      </c>
      <c r="E395" s="15" t="s">
        <v>468</v>
      </c>
      <c r="F395" s="14"/>
      <c r="G395" s="51" t="s">
        <v>1354</v>
      </c>
      <c r="H395" s="14"/>
      <c r="I395" s="52"/>
      <c r="J395" s="51" t="s">
        <v>1354</v>
      </c>
      <c r="K395" s="53"/>
      <c r="L395" s="31">
        <v>0.0</v>
      </c>
      <c r="M395" s="36">
        <v>0.0</v>
      </c>
      <c r="N395" s="36">
        <v>0.0</v>
      </c>
      <c r="O395" s="36">
        <v>0.0</v>
      </c>
    </row>
    <row r="396" ht="22.5" customHeight="1">
      <c r="A396" s="51" t="s">
        <v>38</v>
      </c>
      <c r="B396" s="14" t="s">
        <v>2505</v>
      </c>
      <c r="C396" s="15" t="s">
        <v>2506</v>
      </c>
      <c r="D396" s="39" t="s">
        <v>467</v>
      </c>
      <c r="E396" s="15" t="s">
        <v>468</v>
      </c>
      <c r="F396" s="14"/>
      <c r="G396" s="51" t="s">
        <v>1354</v>
      </c>
      <c r="H396" s="14"/>
      <c r="I396" s="52"/>
      <c r="J396" s="51" t="s">
        <v>1354</v>
      </c>
      <c r="K396" s="53"/>
      <c r="L396" s="31">
        <v>0.0</v>
      </c>
      <c r="M396" s="36">
        <v>0.0</v>
      </c>
      <c r="N396" s="36">
        <v>0.0</v>
      </c>
      <c r="O396" s="36">
        <v>0.0</v>
      </c>
    </row>
    <row r="397" ht="22.5" customHeight="1">
      <c r="A397" s="51" t="s">
        <v>38</v>
      </c>
      <c r="B397" s="14" t="s">
        <v>2507</v>
      </c>
      <c r="C397" s="15" t="s">
        <v>2508</v>
      </c>
      <c r="D397" s="39" t="s">
        <v>467</v>
      </c>
      <c r="E397" s="15" t="s">
        <v>468</v>
      </c>
      <c r="F397" s="14"/>
      <c r="G397" s="51" t="s">
        <v>1354</v>
      </c>
      <c r="H397" s="14"/>
      <c r="I397" s="52"/>
      <c r="J397" s="51" t="s">
        <v>1354</v>
      </c>
      <c r="K397" s="53"/>
      <c r="L397" s="31">
        <v>0.0</v>
      </c>
      <c r="M397" s="36">
        <v>0.0</v>
      </c>
      <c r="N397" s="36">
        <v>0.0</v>
      </c>
      <c r="O397" s="36">
        <v>0.0</v>
      </c>
    </row>
    <row r="398" ht="22.5" customHeight="1">
      <c r="A398" s="51" t="s">
        <v>38</v>
      </c>
      <c r="B398" s="14" t="s">
        <v>1970</v>
      </c>
      <c r="C398" s="15" t="s">
        <v>2509</v>
      </c>
      <c r="D398" s="39" t="s">
        <v>467</v>
      </c>
      <c r="E398" s="15" t="s">
        <v>468</v>
      </c>
      <c r="F398" s="14"/>
      <c r="G398" s="51" t="s">
        <v>1354</v>
      </c>
      <c r="H398" s="14"/>
      <c r="I398" s="52"/>
      <c r="J398" s="51" t="s">
        <v>1354</v>
      </c>
      <c r="K398" s="53"/>
      <c r="L398" s="31">
        <v>0.0</v>
      </c>
      <c r="M398" s="36">
        <v>0.0</v>
      </c>
      <c r="N398" s="36">
        <v>0.0</v>
      </c>
      <c r="O398" s="36">
        <v>0.0</v>
      </c>
    </row>
    <row r="399" ht="22.5" customHeight="1">
      <c r="A399" s="51" t="s">
        <v>38</v>
      </c>
      <c r="B399" s="14" t="s">
        <v>2510</v>
      </c>
      <c r="C399" s="15" t="s">
        <v>2511</v>
      </c>
      <c r="D399" s="39" t="s">
        <v>467</v>
      </c>
      <c r="E399" s="15" t="s">
        <v>468</v>
      </c>
      <c r="F399" s="14"/>
      <c r="G399" s="51" t="s">
        <v>1354</v>
      </c>
      <c r="H399" s="14"/>
      <c r="I399" s="52"/>
      <c r="J399" s="51" t="s">
        <v>1354</v>
      </c>
      <c r="K399" s="53"/>
      <c r="L399" s="31">
        <v>0.0</v>
      </c>
      <c r="M399" s="36">
        <v>0.0</v>
      </c>
      <c r="N399" s="36">
        <v>0.0</v>
      </c>
      <c r="O399" s="36">
        <v>0.0</v>
      </c>
    </row>
    <row r="400" ht="22.5" customHeight="1">
      <c r="A400" s="51" t="s">
        <v>38</v>
      </c>
      <c r="B400" s="14" t="s">
        <v>2512</v>
      </c>
      <c r="C400" s="15" t="s">
        <v>2513</v>
      </c>
      <c r="D400" s="39" t="s">
        <v>467</v>
      </c>
      <c r="E400" s="15" t="s">
        <v>468</v>
      </c>
      <c r="F400" s="14"/>
      <c r="G400" s="51" t="s">
        <v>1354</v>
      </c>
      <c r="H400" s="14"/>
      <c r="I400" s="52"/>
      <c r="J400" s="51" t="s">
        <v>1354</v>
      </c>
      <c r="K400" s="53"/>
      <c r="L400" s="31">
        <v>0.0</v>
      </c>
      <c r="M400" s="36">
        <v>0.0</v>
      </c>
      <c r="N400" s="36">
        <v>0.0</v>
      </c>
      <c r="O400" s="36">
        <v>0.0</v>
      </c>
    </row>
    <row r="401" ht="22.5" customHeight="1">
      <c r="A401" s="51" t="s">
        <v>38</v>
      </c>
      <c r="B401" s="14" t="s">
        <v>2514</v>
      </c>
      <c r="C401" s="15" t="s">
        <v>2515</v>
      </c>
      <c r="D401" s="39" t="s">
        <v>467</v>
      </c>
      <c r="E401" s="15" t="s">
        <v>468</v>
      </c>
      <c r="F401" s="14"/>
      <c r="G401" s="51" t="s">
        <v>1354</v>
      </c>
      <c r="H401" s="14"/>
      <c r="I401" s="52"/>
      <c r="J401" s="51" t="s">
        <v>1354</v>
      </c>
      <c r="K401" s="53"/>
      <c r="L401" s="31">
        <v>0.0</v>
      </c>
      <c r="M401" s="36">
        <v>0.0</v>
      </c>
      <c r="N401" s="36">
        <v>0.0</v>
      </c>
      <c r="O401" s="36">
        <v>0.0</v>
      </c>
    </row>
    <row r="402" ht="22.5" customHeight="1">
      <c r="A402" s="51" t="s">
        <v>38</v>
      </c>
      <c r="B402" s="14" t="s">
        <v>2516</v>
      </c>
      <c r="C402" s="15" t="s">
        <v>2517</v>
      </c>
      <c r="D402" s="39" t="s">
        <v>467</v>
      </c>
      <c r="E402" s="15" t="s">
        <v>468</v>
      </c>
      <c r="F402" s="14"/>
      <c r="G402" s="51" t="s">
        <v>1354</v>
      </c>
      <c r="H402" s="14"/>
      <c r="I402" s="52"/>
      <c r="J402" s="51" t="s">
        <v>1354</v>
      </c>
      <c r="K402" s="53"/>
      <c r="L402" s="31">
        <v>0.0</v>
      </c>
      <c r="M402" s="36">
        <v>0.0</v>
      </c>
      <c r="N402" s="36">
        <v>0.0</v>
      </c>
      <c r="O402" s="36">
        <v>0.0</v>
      </c>
    </row>
    <row r="403" ht="22.5" customHeight="1">
      <c r="A403" s="51" t="s">
        <v>38</v>
      </c>
      <c r="B403" s="14" t="s">
        <v>2518</v>
      </c>
      <c r="C403" s="15" t="s">
        <v>2519</v>
      </c>
      <c r="D403" s="39" t="s">
        <v>467</v>
      </c>
      <c r="E403" s="15" t="s">
        <v>468</v>
      </c>
      <c r="F403" s="14"/>
      <c r="G403" s="51" t="s">
        <v>1354</v>
      </c>
      <c r="H403" s="14"/>
      <c r="I403" s="52"/>
      <c r="J403" s="51" t="s">
        <v>1354</v>
      </c>
      <c r="K403" s="53"/>
      <c r="L403" s="31">
        <v>0.0</v>
      </c>
      <c r="M403" s="36">
        <v>0.0</v>
      </c>
      <c r="N403" s="36">
        <v>0.0</v>
      </c>
      <c r="O403" s="36">
        <v>0.0</v>
      </c>
    </row>
    <row r="404" ht="22.5" customHeight="1">
      <c r="A404" s="51" t="s">
        <v>38</v>
      </c>
      <c r="B404" s="14" t="s">
        <v>2520</v>
      </c>
      <c r="C404" s="15" t="s">
        <v>2521</v>
      </c>
      <c r="D404" s="39" t="s">
        <v>467</v>
      </c>
      <c r="E404" s="15" t="s">
        <v>468</v>
      </c>
      <c r="F404" s="14"/>
      <c r="G404" s="51" t="s">
        <v>1354</v>
      </c>
      <c r="H404" s="14"/>
      <c r="I404" s="52"/>
      <c r="J404" s="51" t="s">
        <v>1354</v>
      </c>
      <c r="K404" s="53"/>
      <c r="L404" s="31">
        <v>0.0</v>
      </c>
      <c r="M404" s="36">
        <v>0.0</v>
      </c>
      <c r="N404" s="36">
        <v>0.0</v>
      </c>
      <c r="O404" s="36">
        <v>0.0</v>
      </c>
    </row>
    <row r="405" ht="22.5" customHeight="1">
      <c r="A405" s="51" t="s">
        <v>38</v>
      </c>
      <c r="B405" s="14" t="s">
        <v>2522</v>
      </c>
      <c r="C405" s="15" t="s">
        <v>2523</v>
      </c>
      <c r="D405" s="39" t="s">
        <v>467</v>
      </c>
      <c r="E405" s="15" t="s">
        <v>468</v>
      </c>
      <c r="F405" s="14"/>
      <c r="G405" s="51" t="s">
        <v>1354</v>
      </c>
      <c r="H405" s="14"/>
      <c r="I405" s="52"/>
      <c r="J405" s="51" t="s">
        <v>1354</v>
      </c>
      <c r="K405" s="53"/>
      <c r="L405" s="31">
        <v>0.0</v>
      </c>
      <c r="M405" s="36">
        <v>0.0</v>
      </c>
      <c r="N405" s="36">
        <v>0.0</v>
      </c>
      <c r="O405" s="36">
        <v>0.0</v>
      </c>
    </row>
    <row r="406" ht="22.5" customHeight="1">
      <c r="A406" s="51" t="s">
        <v>38</v>
      </c>
      <c r="B406" s="14" t="s">
        <v>2524</v>
      </c>
      <c r="C406" s="15" t="s">
        <v>2525</v>
      </c>
      <c r="D406" s="39" t="s">
        <v>467</v>
      </c>
      <c r="E406" s="15" t="s">
        <v>468</v>
      </c>
      <c r="F406" s="14"/>
      <c r="G406" s="51" t="s">
        <v>1354</v>
      </c>
      <c r="H406" s="14"/>
      <c r="I406" s="52"/>
      <c r="J406" s="51" t="s">
        <v>1354</v>
      </c>
      <c r="K406" s="53"/>
      <c r="L406" s="31">
        <v>0.0</v>
      </c>
      <c r="M406" s="36">
        <v>0.0</v>
      </c>
      <c r="N406" s="36">
        <v>0.0</v>
      </c>
      <c r="O406" s="36">
        <v>0.0</v>
      </c>
    </row>
    <row r="407" ht="22.5" customHeight="1">
      <c r="A407" s="51" t="s">
        <v>38</v>
      </c>
      <c r="B407" s="14" t="s">
        <v>2526</v>
      </c>
      <c r="C407" s="15" t="s">
        <v>2527</v>
      </c>
      <c r="D407" s="39" t="s">
        <v>467</v>
      </c>
      <c r="E407" s="15" t="s">
        <v>468</v>
      </c>
      <c r="F407" s="14"/>
      <c r="G407" s="51" t="s">
        <v>1354</v>
      </c>
      <c r="H407" s="14"/>
      <c r="I407" s="52"/>
      <c r="J407" s="51" t="s">
        <v>1354</v>
      </c>
      <c r="K407" s="53"/>
      <c r="L407" s="31">
        <v>0.0</v>
      </c>
      <c r="M407" s="36">
        <v>0.0</v>
      </c>
      <c r="N407" s="36">
        <v>0.0</v>
      </c>
      <c r="O407" s="36">
        <v>0.0</v>
      </c>
    </row>
    <row r="408" ht="22.5" customHeight="1">
      <c r="A408" s="51" t="s">
        <v>38</v>
      </c>
      <c r="B408" s="14" t="s">
        <v>2528</v>
      </c>
      <c r="C408" s="15" t="s">
        <v>2529</v>
      </c>
      <c r="D408" s="39" t="s">
        <v>467</v>
      </c>
      <c r="E408" s="15" t="s">
        <v>468</v>
      </c>
      <c r="F408" s="14"/>
      <c r="G408" s="51" t="s">
        <v>1354</v>
      </c>
      <c r="H408" s="14"/>
      <c r="I408" s="52"/>
      <c r="J408" s="51" t="s">
        <v>1354</v>
      </c>
      <c r="K408" s="53"/>
      <c r="L408" s="31">
        <v>0.0</v>
      </c>
      <c r="M408" s="36">
        <v>0.0</v>
      </c>
      <c r="N408" s="36">
        <v>0.0</v>
      </c>
      <c r="O408" s="36">
        <v>0.0</v>
      </c>
    </row>
    <row r="409" ht="22.5" customHeight="1">
      <c r="A409" s="51" t="s">
        <v>38</v>
      </c>
      <c r="B409" s="14" t="s">
        <v>2530</v>
      </c>
      <c r="C409" s="15" t="s">
        <v>2531</v>
      </c>
      <c r="D409" s="39" t="s">
        <v>467</v>
      </c>
      <c r="E409" s="15" t="s">
        <v>468</v>
      </c>
      <c r="F409" s="14"/>
      <c r="G409" s="51" t="s">
        <v>1354</v>
      </c>
      <c r="H409" s="14"/>
      <c r="I409" s="52"/>
      <c r="J409" s="51" t="s">
        <v>1354</v>
      </c>
      <c r="K409" s="53"/>
      <c r="L409" s="31">
        <v>0.0</v>
      </c>
      <c r="M409" s="36">
        <v>0.0</v>
      </c>
      <c r="N409" s="36">
        <v>0.0</v>
      </c>
      <c r="O409" s="36">
        <v>0.0</v>
      </c>
    </row>
    <row r="410" ht="22.5" customHeight="1">
      <c r="A410" s="51" t="s">
        <v>38</v>
      </c>
      <c r="B410" s="14" t="s">
        <v>2532</v>
      </c>
      <c r="C410" s="15" t="s">
        <v>2533</v>
      </c>
      <c r="D410" s="39" t="s">
        <v>467</v>
      </c>
      <c r="E410" s="15" t="s">
        <v>468</v>
      </c>
      <c r="F410" s="14"/>
      <c r="G410" s="51" t="s">
        <v>1354</v>
      </c>
      <c r="H410" s="14"/>
      <c r="I410" s="52"/>
      <c r="J410" s="51" t="s">
        <v>1354</v>
      </c>
      <c r="K410" s="53"/>
      <c r="L410" s="31">
        <v>0.0</v>
      </c>
      <c r="M410" s="36">
        <v>0.0</v>
      </c>
      <c r="N410" s="36">
        <v>0.0</v>
      </c>
      <c r="O410" s="36">
        <v>0.0</v>
      </c>
    </row>
    <row r="411" ht="22.5" customHeight="1">
      <c r="A411" s="51" t="s">
        <v>38</v>
      </c>
      <c r="B411" s="14" t="s">
        <v>2534</v>
      </c>
      <c r="C411" s="15" t="s">
        <v>2535</v>
      </c>
      <c r="D411" s="39" t="s">
        <v>467</v>
      </c>
      <c r="E411" s="15" t="s">
        <v>468</v>
      </c>
      <c r="F411" s="14"/>
      <c r="G411" s="51" t="s">
        <v>1354</v>
      </c>
      <c r="H411" s="14"/>
      <c r="I411" s="52"/>
      <c r="J411" s="51" t="s">
        <v>1354</v>
      </c>
      <c r="K411" s="53"/>
      <c r="L411" s="31">
        <v>0.0</v>
      </c>
      <c r="M411" s="36">
        <v>0.0</v>
      </c>
      <c r="N411" s="36">
        <v>0.0</v>
      </c>
      <c r="O411" s="36">
        <v>0.0</v>
      </c>
    </row>
    <row r="412" ht="22.5" customHeight="1">
      <c r="A412" s="51" t="s">
        <v>38</v>
      </c>
      <c r="B412" s="14" t="s">
        <v>2536</v>
      </c>
      <c r="C412" s="15" t="s">
        <v>2537</v>
      </c>
      <c r="D412" s="39" t="s">
        <v>467</v>
      </c>
      <c r="E412" s="15" t="s">
        <v>468</v>
      </c>
      <c r="F412" s="14"/>
      <c r="G412" s="51" t="s">
        <v>1354</v>
      </c>
      <c r="H412" s="14"/>
      <c r="I412" s="52"/>
      <c r="J412" s="51" t="s">
        <v>1354</v>
      </c>
      <c r="K412" s="53"/>
      <c r="L412" s="31">
        <v>0.0</v>
      </c>
      <c r="M412" s="36">
        <v>0.0</v>
      </c>
      <c r="N412" s="36">
        <v>0.0</v>
      </c>
      <c r="O412" s="36">
        <v>0.0</v>
      </c>
    </row>
    <row r="413" ht="22.5" customHeight="1">
      <c r="A413" s="51" t="s">
        <v>38</v>
      </c>
      <c r="B413" s="14" t="s">
        <v>2538</v>
      </c>
      <c r="C413" s="15" t="s">
        <v>2539</v>
      </c>
      <c r="D413" s="39" t="s">
        <v>467</v>
      </c>
      <c r="E413" s="15" t="s">
        <v>468</v>
      </c>
      <c r="F413" s="14"/>
      <c r="G413" s="51" t="s">
        <v>1354</v>
      </c>
      <c r="H413" s="14"/>
      <c r="I413" s="52"/>
      <c r="J413" s="51" t="s">
        <v>1354</v>
      </c>
      <c r="K413" s="53"/>
      <c r="L413" s="31">
        <v>0.0</v>
      </c>
      <c r="M413" s="36">
        <v>0.0</v>
      </c>
      <c r="N413" s="36">
        <v>0.0</v>
      </c>
      <c r="O413" s="36">
        <v>0.0</v>
      </c>
    </row>
    <row r="414" ht="22.5" customHeight="1">
      <c r="A414" s="51" t="s">
        <v>38</v>
      </c>
      <c r="B414" s="14" t="s">
        <v>2540</v>
      </c>
      <c r="C414" s="15" t="s">
        <v>2541</v>
      </c>
      <c r="D414" s="39" t="s">
        <v>467</v>
      </c>
      <c r="E414" s="15" t="s">
        <v>468</v>
      </c>
      <c r="F414" s="14"/>
      <c r="G414" s="51" t="s">
        <v>1354</v>
      </c>
      <c r="H414" s="14"/>
      <c r="I414" s="52"/>
      <c r="J414" s="51" t="s">
        <v>1354</v>
      </c>
      <c r="K414" s="53"/>
      <c r="L414" s="31">
        <v>0.0</v>
      </c>
      <c r="M414" s="36">
        <v>0.0</v>
      </c>
      <c r="N414" s="36">
        <v>0.0</v>
      </c>
      <c r="O414" s="36">
        <v>0.0</v>
      </c>
    </row>
    <row r="415" ht="22.5" customHeight="1">
      <c r="A415" s="51" t="s">
        <v>38</v>
      </c>
      <c r="B415" s="14" t="s">
        <v>2542</v>
      </c>
      <c r="C415" s="15" t="s">
        <v>2543</v>
      </c>
      <c r="D415" s="39" t="s">
        <v>467</v>
      </c>
      <c r="E415" s="15" t="s">
        <v>468</v>
      </c>
      <c r="F415" s="14"/>
      <c r="G415" s="51" t="s">
        <v>1354</v>
      </c>
      <c r="H415" s="14"/>
      <c r="I415" s="52"/>
      <c r="J415" s="51" t="s">
        <v>1354</v>
      </c>
      <c r="K415" s="53"/>
      <c r="L415" s="31">
        <v>0.0</v>
      </c>
      <c r="M415" s="36">
        <v>0.0</v>
      </c>
      <c r="N415" s="36">
        <v>0.0</v>
      </c>
      <c r="O415" s="36">
        <v>0.0</v>
      </c>
    </row>
    <row r="416" ht="22.5" customHeight="1">
      <c r="A416" s="51" t="s">
        <v>38</v>
      </c>
      <c r="B416" s="14" t="s">
        <v>2544</v>
      </c>
      <c r="C416" s="15" t="s">
        <v>2545</v>
      </c>
      <c r="D416" s="39" t="s">
        <v>467</v>
      </c>
      <c r="E416" s="15" t="s">
        <v>468</v>
      </c>
      <c r="F416" s="14"/>
      <c r="G416" s="51" t="s">
        <v>1354</v>
      </c>
      <c r="H416" s="14"/>
      <c r="I416" s="52"/>
      <c r="J416" s="51" t="s">
        <v>1354</v>
      </c>
      <c r="K416" s="53"/>
      <c r="L416" s="31">
        <v>0.0</v>
      </c>
      <c r="M416" s="36">
        <v>0.0</v>
      </c>
      <c r="N416" s="36">
        <v>0.0</v>
      </c>
      <c r="O416" s="36">
        <v>0.0</v>
      </c>
    </row>
    <row r="417" ht="22.5" customHeight="1">
      <c r="A417" s="51" t="s">
        <v>38</v>
      </c>
      <c r="B417" s="14" t="s">
        <v>2546</v>
      </c>
      <c r="C417" s="15" t="s">
        <v>2547</v>
      </c>
      <c r="D417" s="39" t="s">
        <v>467</v>
      </c>
      <c r="E417" s="15" t="s">
        <v>468</v>
      </c>
      <c r="F417" s="14"/>
      <c r="G417" s="51" t="s">
        <v>1354</v>
      </c>
      <c r="H417" s="14"/>
      <c r="I417" s="52"/>
      <c r="J417" s="51" t="s">
        <v>1354</v>
      </c>
      <c r="K417" s="53"/>
      <c r="L417" s="31">
        <v>0.0</v>
      </c>
      <c r="M417" s="36">
        <v>0.0</v>
      </c>
      <c r="N417" s="36">
        <v>0.0</v>
      </c>
      <c r="O417" s="36">
        <v>0.0</v>
      </c>
    </row>
    <row r="418" ht="22.5" customHeight="1">
      <c r="A418" s="51" t="s">
        <v>38</v>
      </c>
      <c r="B418" s="14" t="s">
        <v>2548</v>
      </c>
      <c r="C418" s="15" t="s">
        <v>2549</v>
      </c>
      <c r="D418" s="39" t="s">
        <v>467</v>
      </c>
      <c r="E418" s="15" t="s">
        <v>468</v>
      </c>
      <c r="F418" s="14"/>
      <c r="G418" s="51" t="s">
        <v>1354</v>
      </c>
      <c r="H418" s="14"/>
      <c r="I418" s="52"/>
      <c r="J418" s="51" t="s">
        <v>1354</v>
      </c>
      <c r="K418" s="53"/>
      <c r="L418" s="31">
        <v>0.0</v>
      </c>
      <c r="M418" s="36">
        <v>0.0</v>
      </c>
      <c r="N418" s="36">
        <v>0.0</v>
      </c>
      <c r="O418" s="36">
        <v>0.0</v>
      </c>
    </row>
    <row r="419" ht="22.5" customHeight="1">
      <c r="A419" s="51" t="s">
        <v>38</v>
      </c>
      <c r="B419" s="14" t="s">
        <v>2550</v>
      </c>
      <c r="C419" s="15" t="s">
        <v>2551</v>
      </c>
      <c r="D419" s="39" t="s">
        <v>467</v>
      </c>
      <c r="E419" s="15" t="s">
        <v>468</v>
      </c>
      <c r="F419" s="14"/>
      <c r="G419" s="51" t="s">
        <v>1354</v>
      </c>
      <c r="H419" s="14"/>
      <c r="I419" s="52"/>
      <c r="J419" s="51" t="s">
        <v>1354</v>
      </c>
      <c r="K419" s="53"/>
      <c r="L419" s="31">
        <v>0.0</v>
      </c>
      <c r="M419" s="36">
        <v>0.0</v>
      </c>
      <c r="N419" s="36">
        <v>0.0</v>
      </c>
      <c r="O419" s="36">
        <v>0.0</v>
      </c>
    </row>
    <row r="420" ht="22.5" customHeight="1">
      <c r="A420" s="51" t="s">
        <v>38</v>
      </c>
      <c r="B420" s="14" t="s">
        <v>2552</v>
      </c>
      <c r="C420" s="15" t="s">
        <v>2553</v>
      </c>
      <c r="D420" s="39" t="s">
        <v>467</v>
      </c>
      <c r="E420" s="15" t="s">
        <v>468</v>
      </c>
      <c r="F420" s="14"/>
      <c r="G420" s="51" t="s">
        <v>1354</v>
      </c>
      <c r="H420" s="14"/>
      <c r="I420" s="52"/>
      <c r="J420" s="51" t="s">
        <v>1354</v>
      </c>
      <c r="K420" s="53"/>
      <c r="L420" s="31">
        <v>0.0</v>
      </c>
      <c r="M420" s="36">
        <v>0.0</v>
      </c>
      <c r="N420" s="36">
        <v>0.0</v>
      </c>
      <c r="O420" s="36">
        <v>0.0</v>
      </c>
    </row>
    <row r="421" ht="22.5" customHeight="1">
      <c r="A421" s="51" t="s">
        <v>38</v>
      </c>
      <c r="B421" s="14" t="s">
        <v>2554</v>
      </c>
      <c r="C421" s="15" t="s">
        <v>2555</v>
      </c>
      <c r="D421" s="39" t="s">
        <v>467</v>
      </c>
      <c r="E421" s="15" t="s">
        <v>468</v>
      </c>
      <c r="F421" s="14"/>
      <c r="G421" s="51" t="s">
        <v>1354</v>
      </c>
      <c r="H421" s="14"/>
      <c r="I421" s="52"/>
      <c r="J421" s="51" t="s">
        <v>1354</v>
      </c>
      <c r="K421" s="53"/>
      <c r="L421" s="31">
        <v>0.0</v>
      </c>
      <c r="M421" s="36">
        <v>0.0</v>
      </c>
      <c r="N421" s="36">
        <v>0.0</v>
      </c>
      <c r="O421" s="36">
        <v>0.0</v>
      </c>
    </row>
    <row r="422" ht="22.5" customHeight="1">
      <c r="A422" s="51" t="s">
        <v>38</v>
      </c>
      <c r="B422" s="14" t="s">
        <v>2556</v>
      </c>
      <c r="C422" s="15" t="s">
        <v>2557</v>
      </c>
      <c r="D422" s="39" t="s">
        <v>467</v>
      </c>
      <c r="E422" s="15" t="s">
        <v>468</v>
      </c>
      <c r="F422" s="14"/>
      <c r="G422" s="51" t="s">
        <v>1354</v>
      </c>
      <c r="H422" s="14"/>
      <c r="I422" s="52"/>
      <c r="J422" s="51" t="s">
        <v>1354</v>
      </c>
      <c r="K422" s="53"/>
      <c r="L422" s="31">
        <v>0.0</v>
      </c>
      <c r="M422" s="36">
        <v>0.0</v>
      </c>
      <c r="N422" s="36">
        <v>0.0</v>
      </c>
      <c r="O422" s="36">
        <v>0.0</v>
      </c>
    </row>
    <row r="423" ht="22.5" customHeight="1">
      <c r="A423" s="51" t="s">
        <v>38</v>
      </c>
      <c r="B423" s="14" t="s">
        <v>2558</v>
      </c>
      <c r="C423" s="15" t="s">
        <v>2559</v>
      </c>
      <c r="D423" s="39" t="s">
        <v>467</v>
      </c>
      <c r="E423" s="15" t="s">
        <v>468</v>
      </c>
      <c r="F423" s="14"/>
      <c r="G423" s="51" t="s">
        <v>1354</v>
      </c>
      <c r="H423" s="14"/>
      <c r="I423" s="52"/>
      <c r="J423" s="51" t="s">
        <v>1354</v>
      </c>
      <c r="K423" s="53"/>
      <c r="L423" s="31">
        <v>0.0</v>
      </c>
      <c r="M423" s="36">
        <v>0.0</v>
      </c>
      <c r="N423" s="36">
        <v>0.0</v>
      </c>
      <c r="O423" s="36">
        <v>0.0</v>
      </c>
    </row>
    <row r="424" ht="22.5" customHeight="1">
      <c r="A424" s="51" t="s">
        <v>38</v>
      </c>
      <c r="B424" s="14" t="s">
        <v>2560</v>
      </c>
      <c r="C424" s="15" t="s">
        <v>2561</v>
      </c>
      <c r="D424" s="39" t="s">
        <v>467</v>
      </c>
      <c r="E424" s="15" t="s">
        <v>468</v>
      </c>
      <c r="F424" s="14"/>
      <c r="G424" s="51" t="s">
        <v>1354</v>
      </c>
      <c r="H424" s="14"/>
      <c r="I424" s="52"/>
      <c r="J424" s="51" t="s">
        <v>1354</v>
      </c>
      <c r="K424" s="53"/>
      <c r="L424" s="31">
        <v>0.0</v>
      </c>
      <c r="M424" s="36">
        <v>0.0</v>
      </c>
      <c r="N424" s="36">
        <v>0.0</v>
      </c>
      <c r="O424" s="36">
        <v>0.0</v>
      </c>
    </row>
    <row r="425" ht="22.5" customHeight="1">
      <c r="A425" s="51" t="s">
        <v>38</v>
      </c>
      <c r="B425" s="14" t="s">
        <v>2562</v>
      </c>
      <c r="C425" s="15" t="s">
        <v>2563</v>
      </c>
      <c r="D425" s="39" t="s">
        <v>467</v>
      </c>
      <c r="E425" s="15" t="s">
        <v>468</v>
      </c>
      <c r="F425" s="14"/>
      <c r="G425" s="51" t="s">
        <v>1354</v>
      </c>
      <c r="H425" s="14"/>
      <c r="I425" s="52"/>
      <c r="J425" s="51" t="s">
        <v>1354</v>
      </c>
      <c r="K425" s="53"/>
      <c r="L425" s="31">
        <v>0.0</v>
      </c>
      <c r="M425" s="36">
        <v>0.0</v>
      </c>
      <c r="N425" s="36">
        <v>0.0</v>
      </c>
      <c r="O425" s="36">
        <v>0.0</v>
      </c>
    </row>
    <row r="426" ht="22.5" customHeight="1">
      <c r="A426" s="51" t="s">
        <v>38</v>
      </c>
      <c r="B426" s="14" t="s">
        <v>2564</v>
      </c>
      <c r="C426" s="15" t="s">
        <v>2565</v>
      </c>
      <c r="D426" s="39" t="s">
        <v>467</v>
      </c>
      <c r="E426" s="15" t="s">
        <v>468</v>
      </c>
      <c r="F426" s="14"/>
      <c r="G426" s="51" t="s">
        <v>1354</v>
      </c>
      <c r="H426" s="14"/>
      <c r="I426" s="52"/>
      <c r="J426" s="51" t="s">
        <v>1354</v>
      </c>
      <c r="K426" s="53"/>
      <c r="L426" s="31">
        <v>0.0</v>
      </c>
      <c r="M426" s="36">
        <v>0.0</v>
      </c>
      <c r="N426" s="36">
        <v>0.0</v>
      </c>
      <c r="O426" s="36">
        <v>0.0</v>
      </c>
    </row>
    <row r="427" ht="22.5" customHeight="1">
      <c r="A427" s="51" t="s">
        <v>38</v>
      </c>
      <c r="B427" s="14" t="s">
        <v>2566</v>
      </c>
      <c r="C427" s="15" t="s">
        <v>2567</v>
      </c>
      <c r="D427" s="39" t="s">
        <v>467</v>
      </c>
      <c r="E427" s="15" t="s">
        <v>468</v>
      </c>
      <c r="F427" s="14"/>
      <c r="G427" s="51" t="s">
        <v>1354</v>
      </c>
      <c r="H427" s="14"/>
      <c r="I427" s="52"/>
      <c r="J427" s="51" t="s">
        <v>1354</v>
      </c>
      <c r="K427" s="53"/>
      <c r="L427" s="31">
        <v>0.0</v>
      </c>
      <c r="M427" s="36">
        <v>0.0</v>
      </c>
      <c r="N427" s="36">
        <v>0.0</v>
      </c>
      <c r="O427" s="36">
        <v>0.0</v>
      </c>
    </row>
    <row r="428" ht="22.5" customHeight="1">
      <c r="A428" s="51" t="s">
        <v>38</v>
      </c>
      <c r="B428" s="14" t="s">
        <v>2568</v>
      </c>
      <c r="C428" s="15" t="s">
        <v>2569</v>
      </c>
      <c r="D428" s="39" t="s">
        <v>467</v>
      </c>
      <c r="E428" s="15" t="s">
        <v>468</v>
      </c>
      <c r="F428" s="14"/>
      <c r="G428" s="51" t="s">
        <v>1354</v>
      </c>
      <c r="H428" s="14"/>
      <c r="I428" s="52"/>
      <c r="J428" s="51" t="s">
        <v>1354</v>
      </c>
      <c r="K428" s="53"/>
      <c r="L428" s="31">
        <v>0.0</v>
      </c>
      <c r="M428" s="36">
        <v>0.0</v>
      </c>
      <c r="N428" s="36">
        <v>0.0</v>
      </c>
      <c r="O428" s="36">
        <v>0.0</v>
      </c>
    </row>
    <row r="429" ht="22.5" customHeight="1">
      <c r="A429" s="51" t="s">
        <v>38</v>
      </c>
      <c r="B429" s="14" t="s">
        <v>2570</v>
      </c>
      <c r="C429" s="15" t="s">
        <v>2571</v>
      </c>
      <c r="D429" s="39" t="s">
        <v>467</v>
      </c>
      <c r="E429" s="15" t="s">
        <v>468</v>
      </c>
      <c r="F429" s="14"/>
      <c r="G429" s="51" t="s">
        <v>1354</v>
      </c>
      <c r="H429" s="14"/>
      <c r="I429" s="52"/>
      <c r="J429" s="51" t="s">
        <v>1354</v>
      </c>
      <c r="K429" s="53"/>
      <c r="L429" s="31">
        <v>0.0</v>
      </c>
      <c r="M429" s="36">
        <v>0.0</v>
      </c>
      <c r="N429" s="36">
        <v>0.0</v>
      </c>
      <c r="O429" s="36">
        <v>0.0</v>
      </c>
    </row>
    <row r="430" ht="22.5" customHeight="1">
      <c r="A430" s="51" t="s">
        <v>38</v>
      </c>
      <c r="B430" s="14" t="s">
        <v>2572</v>
      </c>
      <c r="C430" s="15" t="s">
        <v>2573</v>
      </c>
      <c r="D430" s="39" t="s">
        <v>467</v>
      </c>
      <c r="E430" s="15" t="s">
        <v>468</v>
      </c>
      <c r="F430" s="14"/>
      <c r="G430" s="51" t="s">
        <v>1354</v>
      </c>
      <c r="H430" s="14"/>
      <c r="I430" s="52"/>
      <c r="J430" s="51" t="s">
        <v>1354</v>
      </c>
      <c r="K430" s="53"/>
      <c r="L430" s="31">
        <v>0.0</v>
      </c>
      <c r="M430" s="36">
        <v>0.0</v>
      </c>
      <c r="N430" s="36">
        <v>0.0</v>
      </c>
      <c r="O430" s="36">
        <v>0.0</v>
      </c>
    </row>
    <row r="431" ht="22.5" customHeight="1">
      <c r="A431" s="51" t="s">
        <v>38</v>
      </c>
      <c r="B431" s="14" t="s">
        <v>2574</v>
      </c>
      <c r="C431" s="15" t="s">
        <v>2575</v>
      </c>
      <c r="D431" s="39" t="s">
        <v>467</v>
      </c>
      <c r="E431" s="15" t="s">
        <v>468</v>
      </c>
      <c r="F431" s="14"/>
      <c r="G431" s="51" t="s">
        <v>1354</v>
      </c>
      <c r="H431" s="14"/>
      <c r="I431" s="52"/>
      <c r="J431" s="51" t="s">
        <v>1354</v>
      </c>
      <c r="K431" s="53"/>
      <c r="L431" s="31">
        <v>0.0</v>
      </c>
      <c r="M431" s="36">
        <v>0.0</v>
      </c>
      <c r="N431" s="36">
        <v>0.0</v>
      </c>
      <c r="O431" s="36">
        <v>0.0</v>
      </c>
    </row>
    <row r="432" ht="22.5" customHeight="1">
      <c r="A432" s="51" t="s">
        <v>38</v>
      </c>
      <c r="B432" s="14" t="s">
        <v>2576</v>
      </c>
      <c r="C432" s="15" t="s">
        <v>2577</v>
      </c>
      <c r="D432" s="39" t="s">
        <v>467</v>
      </c>
      <c r="E432" s="15" t="s">
        <v>468</v>
      </c>
      <c r="F432" s="14"/>
      <c r="G432" s="51" t="s">
        <v>1354</v>
      </c>
      <c r="H432" s="14"/>
      <c r="I432" s="52"/>
      <c r="J432" s="51" t="s">
        <v>1354</v>
      </c>
      <c r="K432" s="53"/>
      <c r="L432" s="31">
        <v>0.0</v>
      </c>
      <c r="M432" s="36">
        <v>0.0</v>
      </c>
      <c r="N432" s="36">
        <v>0.0</v>
      </c>
      <c r="O432" s="36">
        <v>0.0</v>
      </c>
    </row>
    <row r="433" ht="22.5" customHeight="1">
      <c r="A433" s="51" t="s">
        <v>38</v>
      </c>
      <c r="B433" s="14" t="s">
        <v>2578</v>
      </c>
      <c r="C433" s="15" t="s">
        <v>2579</v>
      </c>
      <c r="D433" s="39" t="s">
        <v>467</v>
      </c>
      <c r="E433" s="15" t="s">
        <v>468</v>
      </c>
      <c r="F433" s="14"/>
      <c r="G433" s="51" t="s">
        <v>1354</v>
      </c>
      <c r="H433" s="14"/>
      <c r="I433" s="52"/>
      <c r="J433" s="51" t="s">
        <v>1354</v>
      </c>
      <c r="K433" s="53"/>
      <c r="L433" s="31">
        <v>0.0</v>
      </c>
      <c r="M433" s="36">
        <v>0.0</v>
      </c>
      <c r="N433" s="36">
        <v>0.0</v>
      </c>
      <c r="O433" s="36">
        <v>0.0</v>
      </c>
    </row>
    <row r="434" ht="22.5" customHeight="1">
      <c r="A434" s="51" t="s">
        <v>38</v>
      </c>
      <c r="B434" s="14" t="s">
        <v>2580</v>
      </c>
      <c r="C434" s="15" t="s">
        <v>2581</v>
      </c>
      <c r="D434" s="39" t="s">
        <v>467</v>
      </c>
      <c r="E434" s="15" t="s">
        <v>468</v>
      </c>
      <c r="F434" s="14"/>
      <c r="G434" s="51" t="s">
        <v>1354</v>
      </c>
      <c r="H434" s="14"/>
      <c r="I434" s="52"/>
      <c r="J434" s="51" t="s">
        <v>1354</v>
      </c>
      <c r="K434" s="53"/>
      <c r="L434" s="31">
        <v>0.0</v>
      </c>
      <c r="M434" s="36">
        <v>0.0</v>
      </c>
      <c r="N434" s="36">
        <v>0.0</v>
      </c>
      <c r="O434" s="36">
        <v>0.0</v>
      </c>
    </row>
    <row r="435" ht="22.5" customHeight="1">
      <c r="A435" s="51" t="s">
        <v>38</v>
      </c>
      <c r="B435" s="14" t="s">
        <v>2582</v>
      </c>
      <c r="C435" s="15" t="s">
        <v>2583</v>
      </c>
      <c r="D435" s="39" t="s">
        <v>467</v>
      </c>
      <c r="E435" s="15" t="s">
        <v>468</v>
      </c>
      <c r="F435" s="14"/>
      <c r="G435" s="51" t="s">
        <v>1354</v>
      </c>
      <c r="H435" s="14"/>
      <c r="I435" s="52"/>
      <c r="J435" s="51" t="s">
        <v>1354</v>
      </c>
      <c r="K435" s="53"/>
      <c r="L435" s="31">
        <v>0.0</v>
      </c>
      <c r="M435" s="36">
        <v>0.0</v>
      </c>
      <c r="N435" s="36">
        <v>0.0</v>
      </c>
      <c r="O435" s="36">
        <v>0.0</v>
      </c>
    </row>
    <row r="436" ht="22.5" customHeight="1">
      <c r="A436" s="51" t="s">
        <v>38</v>
      </c>
      <c r="B436" s="14" t="s">
        <v>2584</v>
      </c>
      <c r="C436" s="15" t="s">
        <v>2585</v>
      </c>
      <c r="D436" s="39" t="s">
        <v>467</v>
      </c>
      <c r="E436" s="15" t="s">
        <v>468</v>
      </c>
      <c r="F436" s="14"/>
      <c r="G436" s="51" t="s">
        <v>1354</v>
      </c>
      <c r="H436" s="14"/>
      <c r="I436" s="52"/>
      <c r="J436" s="51" t="s">
        <v>1354</v>
      </c>
      <c r="K436" s="53"/>
      <c r="L436" s="31">
        <v>0.0</v>
      </c>
      <c r="M436" s="36">
        <v>0.0</v>
      </c>
      <c r="N436" s="36">
        <v>0.0</v>
      </c>
      <c r="O436" s="36">
        <v>0.0</v>
      </c>
    </row>
    <row r="437" ht="22.5" customHeight="1">
      <c r="A437" s="51" t="s">
        <v>38</v>
      </c>
      <c r="B437" s="14" t="s">
        <v>2586</v>
      </c>
      <c r="C437" s="15" t="s">
        <v>2587</v>
      </c>
      <c r="D437" s="39" t="s">
        <v>467</v>
      </c>
      <c r="E437" s="15" t="s">
        <v>468</v>
      </c>
      <c r="F437" s="14"/>
      <c r="G437" s="51" t="s">
        <v>1354</v>
      </c>
      <c r="H437" s="14"/>
      <c r="I437" s="52"/>
      <c r="J437" s="51" t="s">
        <v>1354</v>
      </c>
      <c r="K437" s="53"/>
      <c r="L437" s="31">
        <v>0.0</v>
      </c>
      <c r="M437" s="36">
        <v>0.0</v>
      </c>
      <c r="N437" s="36">
        <v>0.0</v>
      </c>
      <c r="O437" s="36">
        <v>0.0</v>
      </c>
    </row>
    <row r="438" ht="22.5" customHeight="1">
      <c r="A438" s="51" t="s">
        <v>38</v>
      </c>
      <c r="B438" s="14" t="s">
        <v>2588</v>
      </c>
      <c r="C438" s="15" t="s">
        <v>2589</v>
      </c>
      <c r="D438" s="39" t="s">
        <v>467</v>
      </c>
      <c r="E438" s="15" t="s">
        <v>468</v>
      </c>
      <c r="F438" s="14"/>
      <c r="G438" s="51" t="s">
        <v>1354</v>
      </c>
      <c r="H438" s="14"/>
      <c r="I438" s="52"/>
      <c r="J438" s="51" t="s">
        <v>1354</v>
      </c>
      <c r="K438" s="53"/>
      <c r="L438" s="31">
        <v>0.0</v>
      </c>
      <c r="M438" s="36">
        <v>0.0</v>
      </c>
      <c r="N438" s="36">
        <v>0.0</v>
      </c>
      <c r="O438" s="36">
        <v>0.0</v>
      </c>
    </row>
    <row r="439" ht="22.5" customHeight="1">
      <c r="A439" s="51" t="s">
        <v>38</v>
      </c>
      <c r="B439" s="14" t="s">
        <v>2590</v>
      </c>
      <c r="C439" s="15" t="s">
        <v>2591</v>
      </c>
      <c r="D439" s="39" t="s">
        <v>467</v>
      </c>
      <c r="E439" s="15" t="s">
        <v>468</v>
      </c>
      <c r="F439" s="14"/>
      <c r="G439" s="51" t="s">
        <v>1354</v>
      </c>
      <c r="H439" s="14"/>
      <c r="I439" s="52"/>
      <c r="J439" s="51" t="s">
        <v>1354</v>
      </c>
      <c r="K439" s="53"/>
      <c r="L439" s="31">
        <v>0.0</v>
      </c>
      <c r="M439" s="36">
        <v>0.0</v>
      </c>
      <c r="N439" s="36">
        <v>0.0</v>
      </c>
      <c r="O439" s="36">
        <v>0.0</v>
      </c>
    </row>
    <row r="440" ht="22.5" customHeight="1">
      <c r="A440" s="51" t="s">
        <v>38</v>
      </c>
      <c r="B440" s="14" t="s">
        <v>2592</v>
      </c>
      <c r="C440" s="15" t="s">
        <v>2593</v>
      </c>
      <c r="D440" s="39" t="s">
        <v>467</v>
      </c>
      <c r="E440" s="15" t="s">
        <v>468</v>
      </c>
      <c r="F440" s="14"/>
      <c r="G440" s="51" t="s">
        <v>1354</v>
      </c>
      <c r="H440" s="14"/>
      <c r="I440" s="52"/>
      <c r="J440" s="51" t="s">
        <v>1354</v>
      </c>
      <c r="K440" s="53"/>
      <c r="L440" s="31">
        <v>0.0</v>
      </c>
      <c r="M440" s="36">
        <v>0.0</v>
      </c>
      <c r="N440" s="36">
        <v>0.0</v>
      </c>
      <c r="O440" s="36">
        <v>0.0</v>
      </c>
    </row>
    <row r="441" ht="22.5" customHeight="1">
      <c r="A441" s="51" t="s">
        <v>38</v>
      </c>
      <c r="B441" s="14" t="s">
        <v>2594</v>
      </c>
      <c r="C441" s="15" t="s">
        <v>2595</v>
      </c>
      <c r="D441" s="39" t="s">
        <v>467</v>
      </c>
      <c r="E441" s="15" t="s">
        <v>468</v>
      </c>
      <c r="F441" s="14"/>
      <c r="G441" s="51" t="s">
        <v>1354</v>
      </c>
      <c r="H441" s="14"/>
      <c r="I441" s="52"/>
      <c r="J441" s="51" t="s">
        <v>1354</v>
      </c>
      <c r="K441" s="53"/>
      <c r="L441" s="31">
        <v>0.0</v>
      </c>
      <c r="M441" s="36">
        <v>0.0</v>
      </c>
      <c r="N441" s="36">
        <v>0.0</v>
      </c>
      <c r="O441" s="36">
        <v>0.0</v>
      </c>
    </row>
    <row r="442" ht="22.5" customHeight="1">
      <c r="A442" s="51" t="s">
        <v>38</v>
      </c>
      <c r="B442" s="14" t="s">
        <v>2596</v>
      </c>
      <c r="C442" s="15" t="s">
        <v>2597</v>
      </c>
      <c r="D442" s="39" t="s">
        <v>467</v>
      </c>
      <c r="E442" s="15" t="s">
        <v>468</v>
      </c>
      <c r="F442" s="14"/>
      <c r="G442" s="51" t="s">
        <v>1354</v>
      </c>
      <c r="H442" s="14"/>
      <c r="I442" s="52"/>
      <c r="J442" s="51" t="s">
        <v>1354</v>
      </c>
      <c r="K442" s="53"/>
      <c r="L442" s="31">
        <v>0.0</v>
      </c>
      <c r="M442" s="36">
        <v>0.0</v>
      </c>
      <c r="N442" s="36">
        <v>0.0</v>
      </c>
      <c r="O442" s="36">
        <v>0.0</v>
      </c>
    </row>
    <row r="443" ht="22.5" customHeight="1">
      <c r="A443" s="51" t="s">
        <v>38</v>
      </c>
      <c r="B443" s="14" t="s">
        <v>2598</v>
      </c>
      <c r="C443" s="15" t="s">
        <v>2599</v>
      </c>
      <c r="D443" s="39" t="s">
        <v>467</v>
      </c>
      <c r="E443" s="15" t="s">
        <v>468</v>
      </c>
      <c r="F443" s="14"/>
      <c r="G443" s="51" t="s">
        <v>1354</v>
      </c>
      <c r="H443" s="14"/>
      <c r="I443" s="52"/>
      <c r="J443" s="51" t="s">
        <v>1354</v>
      </c>
      <c r="K443" s="53"/>
      <c r="L443" s="31">
        <v>0.0</v>
      </c>
      <c r="M443" s="36">
        <v>0.0</v>
      </c>
      <c r="N443" s="36">
        <v>0.0</v>
      </c>
      <c r="O443" s="36">
        <v>0.0</v>
      </c>
    </row>
    <row r="444" ht="22.5" customHeight="1">
      <c r="A444" s="51" t="s">
        <v>38</v>
      </c>
      <c r="B444" s="14" t="s">
        <v>2600</v>
      </c>
      <c r="C444" s="15" t="s">
        <v>2601</v>
      </c>
      <c r="D444" s="39" t="s">
        <v>467</v>
      </c>
      <c r="E444" s="15" t="s">
        <v>468</v>
      </c>
      <c r="F444" s="14"/>
      <c r="G444" s="51" t="s">
        <v>1354</v>
      </c>
      <c r="H444" s="14"/>
      <c r="I444" s="52"/>
      <c r="J444" s="51" t="s">
        <v>1354</v>
      </c>
      <c r="K444" s="53"/>
      <c r="L444" s="31">
        <v>0.0</v>
      </c>
      <c r="M444" s="36">
        <v>0.0</v>
      </c>
      <c r="N444" s="36">
        <v>0.0</v>
      </c>
      <c r="O444" s="36">
        <v>0.0</v>
      </c>
    </row>
    <row r="445" ht="22.5" customHeight="1">
      <c r="A445" s="51" t="s">
        <v>38</v>
      </c>
      <c r="B445" s="14" t="s">
        <v>2602</v>
      </c>
      <c r="C445" s="15" t="s">
        <v>2603</v>
      </c>
      <c r="D445" s="39" t="s">
        <v>467</v>
      </c>
      <c r="E445" s="15" t="s">
        <v>468</v>
      </c>
      <c r="F445" s="14"/>
      <c r="G445" s="51" t="s">
        <v>1354</v>
      </c>
      <c r="H445" s="14"/>
      <c r="I445" s="52"/>
      <c r="J445" s="51" t="s">
        <v>1354</v>
      </c>
      <c r="K445" s="53"/>
      <c r="L445" s="31">
        <v>0.0</v>
      </c>
      <c r="M445" s="36">
        <v>0.0</v>
      </c>
      <c r="N445" s="36">
        <v>0.0</v>
      </c>
      <c r="O445" s="36">
        <v>0.0</v>
      </c>
    </row>
    <row r="446" ht="22.5" customHeight="1">
      <c r="A446" s="51" t="s">
        <v>38</v>
      </c>
      <c r="B446" s="14" t="s">
        <v>2604</v>
      </c>
      <c r="C446" s="15" t="s">
        <v>2605</v>
      </c>
      <c r="D446" s="39" t="s">
        <v>467</v>
      </c>
      <c r="E446" s="15" t="s">
        <v>468</v>
      </c>
      <c r="F446" s="14"/>
      <c r="G446" s="51" t="s">
        <v>1354</v>
      </c>
      <c r="H446" s="14"/>
      <c r="I446" s="52"/>
      <c r="J446" s="51" t="s">
        <v>1354</v>
      </c>
      <c r="K446" s="53"/>
      <c r="L446" s="31">
        <v>0.0</v>
      </c>
      <c r="M446" s="36">
        <v>0.0</v>
      </c>
      <c r="N446" s="36">
        <v>0.0</v>
      </c>
      <c r="O446" s="36">
        <v>0.0</v>
      </c>
    </row>
    <row r="447" ht="22.5" customHeight="1">
      <c r="A447" s="51" t="s">
        <v>38</v>
      </c>
      <c r="B447" s="14" t="s">
        <v>2606</v>
      </c>
      <c r="C447" s="15" t="s">
        <v>2607</v>
      </c>
      <c r="D447" s="39" t="s">
        <v>467</v>
      </c>
      <c r="E447" s="15" t="s">
        <v>468</v>
      </c>
      <c r="F447" s="14"/>
      <c r="G447" s="51" t="s">
        <v>1354</v>
      </c>
      <c r="H447" s="14"/>
      <c r="I447" s="52"/>
      <c r="J447" s="51" t="s">
        <v>1354</v>
      </c>
      <c r="K447" s="53"/>
      <c r="L447" s="31">
        <v>0.0</v>
      </c>
      <c r="M447" s="36">
        <v>0.0</v>
      </c>
      <c r="N447" s="36">
        <v>0.0</v>
      </c>
      <c r="O447" s="36">
        <v>0.0</v>
      </c>
    </row>
    <row r="448" ht="22.5" customHeight="1">
      <c r="A448" s="51" t="s">
        <v>38</v>
      </c>
      <c r="B448" s="14" t="s">
        <v>2608</v>
      </c>
      <c r="C448" s="15" t="s">
        <v>2609</v>
      </c>
      <c r="D448" s="39" t="s">
        <v>467</v>
      </c>
      <c r="E448" s="15" t="s">
        <v>468</v>
      </c>
      <c r="F448" s="14"/>
      <c r="G448" s="51" t="s">
        <v>1354</v>
      </c>
      <c r="H448" s="14"/>
      <c r="I448" s="52"/>
      <c r="J448" s="51" t="s">
        <v>1354</v>
      </c>
      <c r="K448" s="53"/>
      <c r="L448" s="31">
        <v>0.0</v>
      </c>
      <c r="M448" s="36">
        <v>0.0</v>
      </c>
      <c r="N448" s="36">
        <v>0.0</v>
      </c>
      <c r="O448" s="36">
        <v>0.0</v>
      </c>
    </row>
    <row r="449" ht="22.5" customHeight="1">
      <c r="A449" s="51" t="s">
        <v>38</v>
      </c>
      <c r="B449" s="14" t="s">
        <v>2610</v>
      </c>
      <c r="C449" s="15" t="s">
        <v>2611</v>
      </c>
      <c r="D449" s="39" t="s">
        <v>467</v>
      </c>
      <c r="E449" s="15" t="s">
        <v>468</v>
      </c>
      <c r="F449" s="14"/>
      <c r="G449" s="51" t="s">
        <v>1354</v>
      </c>
      <c r="H449" s="14"/>
      <c r="I449" s="52"/>
      <c r="J449" s="51" t="s">
        <v>1354</v>
      </c>
      <c r="K449" s="53"/>
      <c r="L449" s="31">
        <v>0.0</v>
      </c>
      <c r="M449" s="36">
        <v>0.0</v>
      </c>
      <c r="N449" s="36">
        <v>0.0</v>
      </c>
      <c r="O449" s="36">
        <v>0.0</v>
      </c>
    </row>
    <row r="450" ht="22.5" customHeight="1">
      <c r="A450" s="51" t="s">
        <v>38</v>
      </c>
      <c r="B450" s="14" t="s">
        <v>2612</v>
      </c>
      <c r="C450" s="15" t="s">
        <v>2613</v>
      </c>
      <c r="D450" s="39" t="s">
        <v>467</v>
      </c>
      <c r="E450" s="15" t="s">
        <v>468</v>
      </c>
      <c r="F450" s="14"/>
      <c r="G450" s="51" t="s">
        <v>1354</v>
      </c>
      <c r="H450" s="14"/>
      <c r="I450" s="52"/>
      <c r="J450" s="51" t="s">
        <v>1354</v>
      </c>
      <c r="K450" s="53"/>
      <c r="L450" s="31">
        <v>0.0</v>
      </c>
      <c r="M450" s="36">
        <v>0.0</v>
      </c>
      <c r="N450" s="36">
        <v>0.0</v>
      </c>
      <c r="O450" s="36">
        <v>0.0</v>
      </c>
    </row>
    <row r="451" ht="22.5" customHeight="1">
      <c r="A451" s="51" t="s">
        <v>38</v>
      </c>
      <c r="B451" s="14" t="s">
        <v>2614</v>
      </c>
      <c r="C451" s="15" t="s">
        <v>2615</v>
      </c>
      <c r="D451" s="39" t="s">
        <v>467</v>
      </c>
      <c r="E451" s="15" t="s">
        <v>468</v>
      </c>
      <c r="F451" s="14"/>
      <c r="G451" s="51" t="s">
        <v>1354</v>
      </c>
      <c r="H451" s="14"/>
      <c r="I451" s="52"/>
      <c r="J451" s="51" t="s">
        <v>1354</v>
      </c>
      <c r="K451" s="53"/>
      <c r="L451" s="31">
        <v>0.0</v>
      </c>
      <c r="M451" s="36">
        <v>0.0</v>
      </c>
      <c r="N451" s="36">
        <v>0.0</v>
      </c>
      <c r="O451" s="36">
        <v>0.0</v>
      </c>
    </row>
    <row r="452" ht="22.5" customHeight="1">
      <c r="A452" s="51" t="s">
        <v>38</v>
      </c>
      <c r="B452" s="14" t="s">
        <v>2616</v>
      </c>
      <c r="C452" s="15" t="s">
        <v>2617</v>
      </c>
      <c r="D452" s="39" t="s">
        <v>467</v>
      </c>
      <c r="E452" s="15" t="s">
        <v>468</v>
      </c>
      <c r="F452" s="14"/>
      <c r="G452" s="51" t="s">
        <v>1354</v>
      </c>
      <c r="H452" s="14"/>
      <c r="I452" s="52"/>
      <c r="J452" s="51" t="s">
        <v>1354</v>
      </c>
      <c r="K452" s="53"/>
      <c r="L452" s="31">
        <v>0.0</v>
      </c>
      <c r="M452" s="36">
        <v>0.0</v>
      </c>
      <c r="N452" s="36">
        <v>0.0</v>
      </c>
      <c r="O452" s="36">
        <v>0.0</v>
      </c>
    </row>
    <row r="453" ht="22.5" customHeight="1">
      <c r="A453" s="51" t="s">
        <v>38</v>
      </c>
      <c r="B453" s="14" t="s">
        <v>2618</v>
      </c>
      <c r="C453" s="15" t="s">
        <v>2619</v>
      </c>
      <c r="D453" s="39" t="s">
        <v>467</v>
      </c>
      <c r="E453" s="15" t="s">
        <v>468</v>
      </c>
      <c r="F453" s="14"/>
      <c r="G453" s="51" t="s">
        <v>1354</v>
      </c>
      <c r="H453" s="14"/>
      <c r="I453" s="52"/>
      <c r="J453" s="51" t="s">
        <v>1354</v>
      </c>
      <c r="K453" s="53"/>
      <c r="L453" s="31">
        <v>0.0</v>
      </c>
      <c r="M453" s="36">
        <v>0.0</v>
      </c>
      <c r="N453" s="36">
        <v>0.0</v>
      </c>
      <c r="O453" s="36">
        <v>0.0</v>
      </c>
    </row>
    <row r="454" ht="22.5" customHeight="1">
      <c r="A454" s="51" t="s">
        <v>38</v>
      </c>
      <c r="B454" s="14" t="s">
        <v>2620</v>
      </c>
      <c r="C454" s="15" t="s">
        <v>2621</v>
      </c>
      <c r="D454" s="39" t="s">
        <v>467</v>
      </c>
      <c r="E454" s="15" t="s">
        <v>468</v>
      </c>
      <c r="F454" s="14"/>
      <c r="G454" s="51" t="s">
        <v>1354</v>
      </c>
      <c r="H454" s="14"/>
      <c r="I454" s="52"/>
      <c r="J454" s="51" t="s">
        <v>1354</v>
      </c>
      <c r="K454" s="53"/>
      <c r="L454" s="31">
        <v>0.0</v>
      </c>
      <c r="M454" s="36">
        <v>0.0</v>
      </c>
      <c r="N454" s="36">
        <v>0.0</v>
      </c>
      <c r="O454" s="36">
        <v>0.0</v>
      </c>
    </row>
    <row r="455" ht="22.5" customHeight="1">
      <c r="A455" s="51" t="s">
        <v>38</v>
      </c>
      <c r="B455" s="14" t="s">
        <v>2622</v>
      </c>
      <c r="C455" s="15" t="s">
        <v>2623</v>
      </c>
      <c r="D455" s="39" t="s">
        <v>467</v>
      </c>
      <c r="E455" s="15" t="s">
        <v>468</v>
      </c>
      <c r="F455" s="14"/>
      <c r="G455" s="51" t="s">
        <v>1354</v>
      </c>
      <c r="H455" s="14"/>
      <c r="I455" s="52"/>
      <c r="J455" s="51" t="s">
        <v>1354</v>
      </c>
      <c r="K455" s="53"/>
      <c r="L455" s="31">
        <v>0.0</v>
      </c>
      <c r="M455" s="36">
        <v>0.0</v>
      </c>
      <c r="N455" s="36">
        <v>0.0</v>
      </c>
      <c r="O455" s="36">
        <v>0.0</v>
      </c>
    </row>
    <row r="456" ht="22.5" customHeight="1">
      <c r="A456" s="51" t="s">
        <v>38</v>
      </c>
      <c r="B456" s="14" t="s">
        <v>2624</v>
      </c>
      <c r="C456" s="15" t="s">
        <v>2625</v>
      </c>
      <c r="D456" s="39" t="s">
        <v>467</v>
      </c>
      <c r="E456" s="15" t="s">
        <v>468</v>
      </c>
      <c r="F456" s="14"/>
      <c r="G456" s="51" t="s">
        <v>1354</v>
      </c>
      <c r="H456" s="14"/>
      <c r="I456" s="52"/>
      <c r="J456" s="51" t="s">
        <v>1354</v>
      </c>
      <c r="K456" s="53"/>
      <c r="L456" s="31">
        <v>0.0</v>
      </c>
      <c r="M456" s="36">
        <v>0.0</v>
      </c>
      <c r="N456" s="36">
        <v>0.0</v>
      </c>
      <c r="O456" s="36">
        <v>0.0</v>
      </c>
    </row>
    <row r="457" ht="22.5" customHeight="1">
      <c r="A457" s="51" t="s">
        <v>38</v>
      </c>
      <c r="B457" s="14" t="s">
        <v>2626</v>
      </c>
      <c r="C457" s="15" t="s">
        <v>2627</v>
      </c>
      <c r="D457" s="39" t="s">
        <v>467</v>
      </c>
      <c r="E457" s="15" t="s">
        <v>468</v>
      </c>
      <c r="F457" s="14"/>
      <c r="G457" s="51" t="s">
        <v>1354</v>
      </c>
      <c r="H457" s="14"/>
      <c r="I457" s="52"/>
      <c r="J457" s="51" t="s">
        <v>1354</v>
      </c>
      <c r="K457" s="53"/>
      <c r="L457" s="31">
        <v>0.0</v>
      </c>
      <c r="M457" s="36">
        <v>0.0</v>
      </c>
      <c r="N457" s="36">
        <v>0.0</v>
      </c>
      <c r="O457" s="36">
        <v>0.0</v>
      </c>
    </row>
    <row r="458" ht="22.5" customHeight="1">
      <c r="A458" s="51" t="s">
        <v>38</v>
      </c>
      <c r="B458" s="14" t="s">
        <v>2628</v>
      </c>
      <c r="C458" s="15" t="s">
        <v>2629</v>
      </c>
      <c r="D458" s="39" t="s">
        <v>467</v>
      </c>
      <c r="E458" s="15" t="s">
        <v>468</v>
      </c>
      <c r="F458" s="14"/>
      <c r="G458" s="51" t="s">
        <v>1354</v>
      </c>
      <c r="H458" s="14"/>
      <c r="I458" s="52"/>
      <c r="J458" s="51" t="s">
        <v>1354</v>
      </c>
      <c r="K458" s="53"/>
      <c r="L458" s="31">
        <v>0.0</v>
      </c>
      <c r="M458" s="36">
        <v>0.0</v>
      </c>
      <c r="N458" s="36">
        <v>0.0</v>
      </c>
      <c r="O458" s="36">
        <v>0.0</v>
      </c>
    </row>
    <row r="459" ht="22.5" customHeight="1">
      <c r="A459" s="51" t="s">
        <v>38</v>
      </c>
      <c r="B459" s="14" t="s">
        <v>2630</v>
      </c>
      <c r="C459" s="15" t="s">
        <v>2631</v>
      </c>
      <c r="D459" s="39" t="s">
        <v>467</v>
      </c>
      <c r="E459" s="15" t="s">
        <v>468</v>
      </c>
      <c r="F459" s="14"/>
      <c r="G459" s="51" t="s">
        <v>1354</v>
      </c>
      <c r="H459" s="14"/>
      <c r="I459" s="52"/>
      <c r="J459" s="51" t="s">
        <v>1354</v>
      </c>
      <c r="K459" s="53"/>
      <c r="L459" s="31">
        <v>0.0</v>
      </c>
      <c r="M459" s="36">
        <v>0.0</v>
      </c>
      <c r="N459" s="36">
        <v>0.0</v>
      </c>
      <c r="O459" s="36">
        <v>0.0</v>
      </c>
    </row>
    <row r="460" ht="22.5" customHeight="1">
      <c r="A460" s="51" t="s">
        <v>38</v>
      </c>
      <c r="B460" s="14" t="s">
        <v>2632</v>
      </c>
      <c r="C460" s="15" t="s">
        <v>2633</v>
      </c>
      <c r="D460" s="39" t="s">
        <v>467</v>
      </c>
      <c r="E460" s="15" t="s">
        <v>468</v>
      </c>
      <c r="F460" s="14"/>
      <c r="G460" s="51" t="s">
        <v>1354</v>
      </c>
      <c r="H460" s="14"/>
      <c r="I460" s="52"/>
      <c r="J460" s="51" t="s">
        <v>1354</v>
      </c>
      <c r="K460" s="53"/>
      <c r="L460" s="31">
        <v>0.0</v>
      </c>
      <c r="M460" s="36">
        <v>0.0</v>
      </c>
      <c r="N460" s="36">
        <v>0.0</v>
      </c>
      <c r="O460" s="36">
        <v>0.0</v>
      </c>
    </row>
    <row r="461" ht="22.5" customHeight="1">
      <c r="A461" s="51" t="s">
        <v>38</v>
      </c>
      <c r="B461" s="14" t="s">
        <v>2634</v>
      </c>
      <c r="C461" s="15" t="s">
        <v>2635</v>
      </c>
      <c r="D461" s="39" t="s">
        <v>467</v>
      </c>
      <c r="E461" s="15" t="s">
        <v>468</v>
      </c>
      <c r="F461" s="14"/>
      <c r="G461" s="51" t="s">
        <v>1354</v>
      </c>
      <c r="H461" s="14"/>
      <c r="I461" s="52"/>
      <c r="J461" s="51" t="s">
        <v>1354</v>
      </c>
      <c r="K461" s="53"/>
      <c r="L461" s="31">
        <v>0.0</v>
      </c>
      <c r="M461" s="36">
        <v>0.0</v>
      </c>
      <c r="N461" s="36">
        <v>0.0</v>
      </c>
      <c r="O461" s="36">
        <v>0.0</v>
      </c>
    </row>
    <row r="462" ht="22.5" customHeight="1">
      <c r="A462" s="51" t="s">
        <v>38</v>
      </c>
      <c r="B462" s="14" t="s">
        <v>2636</v>
      </c>
      <c r="C462" s="15" t="s">
        <v>2637</v>
      </c>
      <c r="D462" s="39" t="s">
        <v>467</v>
      </c>
      <c r="E462" s="15" t="s">
        <v>468</v>
      </c>
      <c r="F462" s="14"/>
      <c r="G462" s="51" t="s">
        <v>1354</v>
      </c>
      <c r="H462" s="14"/>
      <c r="I462" s="52"/>
      <c r="J462" s="51" t="s">
        <v>1354</v>
      </c>
      <c r="K462" s="53"/>
      <c r="L462" s="31">
        <v>0.0</v>
      </c>
      <c r="M462" s="36">
        <v>0.0</v>
      </c>
      <c r="N462" s="36">
        <v>0.0</v>
      </c>
      <c r="O462" s="36">
        <v>0.0</v>
      </c>
    </row>
    <row r="463" ht="22.5" customHeight="1">
      <c r="A463" s="51" t="s">
        <v>38</v>
      </c>
      <c r="B463" s="14" t="s">
        <v>2638</v>
      </c>
      <c r="C463" s="15" t="s">
        <v>2639</v>
      </c>
      <c r="D463" s="39" t="s">
        <v>467</v>
      </c>
      <c r="E463" s="15" t="s">
        <v>468</v>
      </c>
      <c r="F463" s="14"/>
      <c r="G463" s="51" t="s">
        <v>1354</v>
      </c>
      <c r="H463" s="14"/>
      <c r="I463" s="52"/>
      <c r="J463" s="51" t="s">
        <v>1354</v>
      </c>
      <c r="K463" s="53"/>
      <c r="L463" s="31">
        <v>0.0</v>
      </c>
      <c r="M463" s="36">
        <v>0.0</v>
      </c>
      <c r="N463" s="36">
        <v>0.0</v>
      </c>
      <c r="O463" s="36">
        <v>0.0</v>
      </c>
    </row>
    <row r="464" ht="22.5" customHeight="1">
      <c r="A464" s="51" t="s">
        <v>38</v>
      </c>
      <c r="B464" s="14" t="s">
        <v>2640</v>
      </c>
      <c r="C464" s="15" t="s">
        <v>2641</v>
      </c>
      <c r="D464" s="39" t="s">
        <v>467</v>
      </c>
      <c r="E464" s="15" t="s">
        <v>468</v>
      </c>
      <c r="F464" s="14"/>
      <c r="G464" s="51" t="s">
        <v>1354</v>
      </c>
      <c r="H464" s="14"/>
      <c r="I464" s="52"/>
      <c r="J464" s="51" t="s">
        <v>1354</v>
      </c>
      <c r="K464" s="53"/>
      <c r="L464" s="31">
        <v>0.0</v>
      </c>
      <c r="M464" s="36">
        <v>0.0</v>
      </c>
      <c r="N464" s="36">
        <v>0.0</v>
      </c>
      <c r="O464" s="36">
        <v>0.0</v>
      </c>
    </row>
    <row r="465" ht="22.5" customHeight="1">
      <c r="A465" s="51" t="s">
        <v>38</v>
      </c>
      <c r="B465" s="14" t="s">
        <v>2642</v>
      </c>
      <c r="C465" s="15" t="s">
        <v>2643</v>
      </c>
      <c r="D465" s="39" t="s">
        <v>467</v>
      </c>
      <c r="E465" s="15" t="s">
        <v>468</v>
      </c>
      <c r="F465" s="14"/>
      <c r="G465" s="51" t="s">
        <v>1354</v>
      </c>
      <c r="H465" s="14"/>
      <c r="I465" s="52"/>
      <c r="J465" s="51" t="s">
        <v>1354</v>
      </c>
      <c r="K465" s="53"/>
      <c r="L465" s="31">
        <v>0.0</v>
      </c>
      <c r="M465" s="36">
        <v>0.0</v>
      </c>
      <c r="N465" s="36">
        <v>0.0</v>
      </c>
      <c r="O465" s="36">
        <v>0.0</v>
      </c>
    </row>
    <row r="466" ht="22.5" customHeight="1">
      <c r="A466" s="51" t="s">
        <v>38</v>
      </c>
      <c r="B466" s="14" t="s">
        <v>2644</v>
      </c>
      <c r="C466" s="15" t="s">
        <v>2645</v>
      </c>
      <c r="D466" s="39" t="s">
        <v>467</v>
      </c>
      <c r="E466" s="15" t="s">
        <v>468</v>
      </c>
      <c r="F466" s="14"/>
      <c r="G466" s="51" t="s">
        <v>1354</v>
      </c>
      <c r="H466" s="14"/>
      <c r="I466" s="52"/>
      <c r="J466" s="51" t="s">
        <v>1354</v>
      </c>
      <c r="K466" s="53"/>
      <c r="L466" s="31">
        <v>0.0</v>
      </c>
      <c r="M466" s="36">
        <v>0.0</v>
      </c>
      <c r="N466" s="36">
        <v>0.0</v>
      </c>
      <c r="O466" s="36">
        <v>0.0</v>
      </c>
    </row>
    <row r="467" ht="22.5" customHeight="1">
      <c r="A467" s="51" t="s">
        <v>38</v>
      </c>
      <c r="B467" s="14" t="s">
        <v>2646</v>
      </c>
      <c r="C467" s="15" t="s">
        <v>2647</v>
      </c>
      <c r="D467" s="39" t="s">
        <v>467</v>
      </c>
      <c r="E467" s="15" t="s">
        <v>468</v>
      </c>
      <c r="F467" s="14"/>
      <c r="G467" s="51" t="s">
        <v>1354</v>
      </c>
      <c r="H467" s="14"/>
      <c r="I467" s="52"/>
      <c r="J467" s="51" t="s">
        <v>1354</v>
      </c>
      <c r="K467" s="53"/>
      <c r="L467" s="31">
        <v>0.0</v>
      </c>
      <c r="M467" s="36">
        <v>0.0</v>
      </c>
      <c r="N467" s="36">
        <v>0.0</v>
      </c>
      <c r="O467" s="36">
        <v>0.0</v>
      </c>
    </row>
    <row r="468" ht="22.5" customHeight="1">
      <c r="A468" s="51" t="s">
        <v>38</v>
      </c>
      <c r="B468" s="14" t="s">
        <v>2648</v>
      </c>
      <c r="C468" s="15" t="s">
        <v>2649</v>
      </c>
      <c r="D468" s="39" t="s">
        <v>467</v>
      </c>
      <c r="E468" s="15" t="s">
        <v>468</v>
      </c>
      <c r="F468" s="14"/>
      <c r="G468" s="51" t="s">
        <v>1354</v>
      </c>
      <c r="H468" s="14"/>
      <c r="I468" s="52"/>
      <c r="J468" s="51" t="s">
        <v>1354</v>
      </c>
      <c r="K468" s="53"/>
      <c r="L468" s="31">
        <v>0.0</v>
      </c>
      <c r="M468" s="36">
        <v>0.0</v>
      </c>
      <c r="N468" s="36">
        <v>0.0</v>
      </c>
      <c r="O468" s="36">
        <v>0.0</v>
      </c>
    </row>
    <row r="469" ht="22.5" customHeight="1">
      <c r="A469" s="51" t="s">
        <v>38</v>
      </c>
      <c r="B469" s="14" t="s">
        <v>2650</v>
      </c>
      <c r="C469" s="15" t="s">
        <v>2651</v>
      </c>
      <c r="D469" s="39" t="s">
        <v>467</v>
      </c>
      <c r="E469" s="15" t="s">
        <v>468</v>
      </c>
      <c r="F469" s="14"/>
      <c r="G469" s="51" t="s">
        <v>1354</v>
      </c>
      <c r="H469" s="14"/>
      <c r="I469" s="52"/>
      <c r="J469" s="51" t="s">
        <v>1354</v>
      </c>
      <c r="K469" s="53"/>
      <c r="L469" s="31">
        <v>0.0</v>
      </c>
      <c r="M469" s="36">
        <v>0.0</v>
      </c>
      <c r="N469" s="36">
        <v>0.0</v>
      </c>
      <c r="O469" s="36">
        <v>0.0</v>
      </c>
    </row>
    <row r="470" ht="22.5" customHeight="1">
      <c r="A470" s="51" t="s">
        <v>38</v>
      </c>
      <c r="B470" s="14" t="s">
        <v>2652</v>
      </c>
      <c r="C470" s="15" t="s">
        <v>2653</v>
      </c>
      <c r="D470" s="39" t="s">
        <v>467</v>
      </c>
      <c r="E470" s="15" t="s">
        <v>468</v>
      </c>
      <c r="F470" s="14"/>
      <c r="G470" s="51" t="s">
        <v>1354</v>
      </c>
      <c r="H470" s="14"/>
      <c r="I470" s="52"/>
      <c r="J470" s="51" t="s">
        <v>1354</v>
      </c>
      <c r="K470" s="53"/>
      <c r="L470" s="31">
        <v>0.0</v>
      </c>
      <c r="M470" s="36">
        <v>0.0</v>
      </c>
      <c r="N470" s="36">
        <v>0.0</v>
      </c>
      <c r="O470" s="36">
        <v>0.0</v>
      </c>
    </row>
    <row r="471" ht="22.5" customHeight="1">
      <c r="A471" s="51" t="s">
        <v>38</v>
      </c>
      <c r="B471" s="14" t="s">
        <v>2654</v>
      </c>
      <c r="C471" s="15" t="s">
        <v>2655</v>
      </c>
      <c r="D471" s="39" t="s">
        <v>467</v>
      </c>
      <c r="E471" s="15" t="s">
        <v>468</v>
      </c>
      <c r="F471" s="14"/>
      <c r="G471" s="51" t="s">
        <v>1354</v>
      </c>
      <c r="H471" s="14"/>
      <c r="I471" s="52"/>
      <c r="J471" s="51" t="s">
        <v>1354</v>
      </c>
      <c r="K471" s="53"/>
      <c r="L471" s="31">
        <v>0.0</v>
      </c>
      <c r="M471" s="36">
        <v>0.0</v>
      </c>
      <c r="N471" s="36">
        <v>0.0</v>
      </c>
      <c r="O471" s="36">
        <v>0.0</v>
      </c>
    </row>
    <row r="472" ht="22.5" customHeight="1">
      <c r="A472" s="51" t="s">
        <v>38</v>
      </c>
      <c r="B472" s="14" t="s">
        <v>2656</v>
      </c>
      <c r="C472" s="15" t="s">
        <v>2657</v>
      </c>
      <c r="D472" s="39" t="s">
        <v>467</v>
      </c>
      <c r="E472" s="15" t="s">
        <v>468</v>
      </c>
      <c r="F472" s="14"/>
      <c r="G472" s="51" t="s">
        <v>1354</v>
      </c>
      <c r="H472" s="14"/>
      <c r="I472" s="52"/>
      <c r="J472" s="51" t="s">
        <v>1354</v>
      </c>
      <c r="K472" s="53"/>
      <c r="L472" s="31">
        <v>0.0</v>
      </c>
      <c r="M472" s="36">
        <v>0.0</v>
      </c>
      <c r="N472" s="36">
        <v>0.0</v>
      </c>
      <c r="O472" s="36">
        <v>0.0</v>
      </c>
    </row>
    <row r="473" ht="22.5" customHeight="1">
      <c r="A473" s="51" t="s">
        <v>38</v>
      </c>
      <c r="B473" s="14" t="s">
        <v>2658</v>
      </c>
      <c r="C473" s="15" t="s">
        <v>2659</v>
      </c>
      <c r="D473" s="39" t="s">
        <v>467</v>
      </c>
      <c r="E473" s="15" t="s">
        <v>468</v>
      </c>
      <c r="F473" s="14"/>
      <c r="G473" s="51" t="s">
        <v>1354</v>
      </c>
      <c r="H473" s="14"/>
      <c r="I473" s="52"/>
      <c r="J473" s="51" t="s">
        <v>1354</v>
      </c>
      <c r="K473" s="53"/>
      <c r="L473" s="31">
        <v>0.0</v>
      </c>
      <c r="M473" s="36">
        <v>0.0</v>
      </c>
      <c r="N473" s="36">
        <v>0.0</v>
      </c>
      <c r="O473" s="36">
        <v>0.0</v>
      </c>
    </row>
    <row r="474" ht="22.5" customHeight="1">
      <c r="A474" s="51" t="s">
        <v>38</v>
      </c>
      <c r="B474" s="14" t="s">
        <v>2660</v>
      </c>
      <c r="C474" s="15" t="s">
        <v>2661</v>
      </c>
      <c r="D474" s="39" t="s">
        <v>467</v>
      </c>
      <c r="E474" s="15" t="s">
        <v>468</v>
      </c>
      <c r="F474" s="14"/>
      <c r="G474" s="51" t="s">
        <v>1354</v>
      </c>
      <c r="H474" s="14"/>
      <c r="I474" s="52"/>
      <c r="J474" s="51" t="s">
        <v>1354</v>
      </c>
      <c r="K474" s="53"/>
      <c r="L474" s="31">
        <v>0.0</v>
      </c>
      <c r="M474" s="36">
        <v>0.0</v>
      </c>
      <c r="N474" s="36">
        <v>0.0</v>
      </c>
      <c r="O474" s="36">
        <v>0.0</v>
      </c>
    </row>
    <row r="475" ht="22.5" customHeight="1">
      <c r="A475" s="51" t="s">
        <v>38</v>
      </c>
      <c r="B475" s="14" t="s">
        <v>2662</v>
      </c>
      <c r="C475" s="15" t="s">
        <v>2663</v>
      </c>
      <c r="D475" s="39" t="s">
        <v>467</v>
      </c>
      <c r="E475" s="15" t="s">
        <v>468</v>
      </c>
      <c r="F475" s="14"/>
      <c r="G475" s="51" t="s">
        <v>1354</v>
      </c>
      <c r="H475" s="14"/>
      <c r="I475" s="52"/>
      <c r="J475" s="51" t="s">
        <v>1354</v>
      </c>
      <c r="K475" s="53"/>
      <c r="L475" s="31">
        <v>0.0</v>
      </c>
      <c r="M475" s="36">
        <v>0.0</v>
      </c>
      <c r="N475" s="36">
        <v>0.0</v>
      </c>
      <c r="O475" s="36">
        <v>0.0</v>
      </c>
    </row>
    <row r="476" ht="22.5" customHeight="1">
      <c r="A476" s="51" t="s">
        <v>38</v>
      </c>
      <c r="B476" s="14" t="s">
        <v>2664</v>
      </c>
      <c r="C476" s="15" t="s">
        <v>2665</v>
      </c>
      <c r="D476" s="39" t="s">
        <v>467</v>
      </c>
      <c r="E476" s="15" t="s">
        <v>468</v>
      </c>
      <c r="F476" s="14"/>
      <c r="G476" s="51" t="s">
        <v>1354</v>
      </c>
      <c r="H476" s="14"/>
      <c r="I476" s="52"/>
      <c r="J476" s="51" t="s">
        <v>1354</v>
      </c>
      <c r="K476" s="53"/>
      <c r="L476" s="31">
        <v>0.0</v>
      </c>
      <c r="M476" s="36">
        <v>0.0</v>
      </c>
      <c r="N476" s="36">
        <v>0.0</v>
      </c>
      <c r="O476" s="36">
        <v>0.0</v>
      </c>
    </row>
    <row r="477" ht="22.5" customHeight="1">
      <c r="A477" s="51" t="s">
        <v>38</v>
      </c>
      <c r="B477" s="14" t="s">
        <v>2666</v>
      </c>
      <c r="C477" s="15" t="s">
        <v>2667</v>
      </c>
      <c r="D477" s="39" t="s">
        <v>467</v>
      </c>
      <c r="E477" s="15" t="s">
        <v>468</v>
      </c>
      <c r="F477" s="14"/>
      <c r="G477" s="51" t="s">
        <v>1354</v>
      </c>
      <c r="H477" s="14"/>
      <c r="I477" s="52"/>
      <c r="J477" s="51" t="s">
        <v>1354</v>
      </c>
      <c r="K477" s="53"/>
      <c r="L477" s="31">
        <v>0.0</v>
      </c>
      <c r="M477" s="36">
        <v>0.0</v>
      </c>
      <c r="N477" s="36">
        <v>0.0</v>
      </c>
      <c r="O477" s="36">
        <v>0.0</v>
      </c>
    </row>
    <row r="478" ht="22.5" customHeight="1">
      <c r="A478" s="51" t="s">
        <v>38</v>
      </c>
      <c r="B478" s="14" t="s">
        <v>2668</v>
      </c>
      <c r="C478" s="15" t="s">
        <v>2669</v>
      </c>
      <c r="D478" s="39" t="s">
        <v>467</v>
      </c>
      <c r="E478" s="15" t="s">
        <v>468</v>
      </c>
      <c r="F478" s="14"/>
      <c r="G478" s="51" t="s">
        <v>1354</v>
      </c>
      <c r="H478" s="14"/>
      <c r="I478" s="52"/>
      <c r="J478" s="51" t="s">
        <v>1354</v>
      </c>
      <c r="K478" s="53"/>
      <c r="L478" s="31">
        <v>0.0</v>
      </c>
      <c r="M478" s="36">
        <v>0.0</v>
      </c>
      <c r="N478" s="36">
        <v>0.0</v>
      </c>
      <c r="O478" s="36">
        <v>0.0</v>
      </c>
    </row>
    <row r="479" ht="22.5" customHeight="1">
      <c r="A479" s="51" t="s">
        <v>38</v>
      </c>
      <c r="B479" s="14" t="s">
        <v>2670</v>
      </c>
      <c r="C479" s="15" t="s">
        <v>2671</v>
      </c>
      <c r="D479" s="39" t="s">
        <v>467</v>
      </c>
      <c r="E479" s="15" t="s">
        <v>468</v>
      </c>
      <c r="F479" s="14"/>
      <c r="G479" s="51" t="s">
        <v>1354</v>
      </c>
      <c r="H479" s="14"/>
      <c r="I479" s="52"/>
      <c r="J479" s="51" t="s">
        <v>1354</v>
      </c>
      <c r="K479" s="53"/>
      <c r="L479" s="31">
        <v>0.0</v>
      </c>
      <c r="M479" s="36">
        <v>0.0</v>
      </c>
      <c r="N479" s="36">
        <v>0.0</v>
      </c>
      <c r="O479" s="36">
        <v>0.0</v>
      </c>
    </row>
    <row r="480" ht="22.5" customHeight="1">
      <c r="A480" s="51" t="s">
        <v>38</v>
      </c>
      <c r="B480" s="14" t="s">
        <v>2672</v>
      </c>
      <c r="C480" s="15" t="s">
        <v>2673</v>
      </c>
      <c r="D480" s="39" t="s">
        <v>467</v>
      </c>
      <c r="E480" s="15" t="s">
        <v>468</v>
      </c>
      <c r="F480" s="14"/>
      <c r="G480" s="51" t="s">
        <v>1354</v>
      </c>
      <c r="H480" s="14"/>
      <c r="I480" s="52"/>
      <c r="J480" s="51" t="s">
        <v>1354</v>
      </c>
      <c r="K480" s="53"/>
      <c r="L480" s="31">
        <v>0.0</v>
      </c>
      <c r="M480" s="36">
        <v>0.0</v>
      </c>
      <c r="N480" s="36">
        <v>0.0</v>
      </c>
      <c r="O480" s="36">
        <v>0.0</v>
      </c>
    </row>
    <row r="481" ht="22.5" customHeight="1">
      <c r="A481" s="51" t="s">
        <v>38</v>
      </c>
      <c r="B481" s="14" t="s">
        <v>2674</v>
      </c>
      <c r="C481" s="15" t="s">
        <v>2675</v>
      </c>
      <c r="D481" s="39" t="s">
        <v>467</v>
      </c>
      <c r="E481" s="15" t="s">
        <v>468</v>
      </c>
      <c r="F481" s="14"/>
      <c r="G481" s="51" t="s">
        <v>1354</v>
      </c>
      <c r="H481" s="14"/>
      <c r="I481" s="52"/>
      <c r="J481" s="51" t="s">
        <v>1354</v>
      </c>
      <c r="K481" s="53"/>
      <c r="L481" s="31">
        <v>0.0</v>
      </c>
      <c r="M481" s="36">
        <v>0.0</v>
      </c>
      <c r="N481" s="36">
        <v>0.0</v>
      </c>
      <c r="O481" s="36">
        <v>0.0</v>
      </c>
    </row>
    <row r="482" ht="22.5" customHeight="1">
      <c r="A482" s="51" t="s">
        <v>38</v>
      </c>
      <c r="B482" s="14" t="s">
        <v>2676</v>
      </c>
      <c r="C482" s="15" t="s">
        <v>2677</v>
      </c>
      <c r="D482" s="39" t="s">
        <v>467</v>
      </c>
      <c r="E482" s="15" t="s">
        <v>468</v>
      </c>
      <c r="F482" s="14"/>
      <c r="G482" s="51" t="s">
        <v>1354</v>
      </c>
      <c r="H482" s="14"/>
      <c r="I482" s="52"/>
      <c r="J482" s="51" t="s">
        <v>1354</v>
      </c>
      <c r="K482" s="53"/>
      <c r="L482" s="31">
        <v>0.0</v>
      </c>
      <c r="M482" s="36">
        <v>0.0</v>
      </c>
      <c r="N482" s="36">
        <v>0.0</v>
      </c>
      <c r="O482" s="36">
        <v>0.0</v>
      </c>
    </row>
    <row r="483" ht="22.5" customHeight="1">
      <c r="A483" s="51" t="s">
        <v>38</v>
      </c>
      <c r="B483" s="14" t="s">
        <v>2678</v>
      </c>
      <c r="C483" s="15" t="s">
        <v>2679</v>
      </c>
      <c r="D483" s="39" t="s">
        <v>467</v>
      </c>
      <c r="E483" s="15" t="s">
        <v>468</v>
      </c>
      <c r="F483" s="14"/>
      <c r="G483" s="51" t="s">
        <v>1354</v>
      </c>
      <c r="H483" s="14"/>
      <c r="I483" s="52"/>
      <c r="J483" s="51" t="s">
        <v>1354</v>
      </c>
      <c r="K483" s="53"/>
      <c r="L483" s="31">
        <v>0.0</v>
      </c>
      <c r="M483" s="36">
        <v>0.0</v>
      </c>
      <c r="N483" s="36">
        <v>0.0</v>
      </c>
      <c r="O483" s="36">
        <v>0.0</v>
      </c>
    </row>
    <row r="484" ht="22.5" customHeight="1">
      <c r="A484" s="51" t="s">
        <v>38</v>
      </c>
      <c r="B484" s="14" t="s">
        <v>2680</v>
      </c>
      <c r="C484" s="15" t="s">
        <v>2681</v>
      </c>
      <c r="D484" s="39" t="s">
        <v>467</v>
      </c>
      <c r="E484" s="15" t="s">
        <v>468</v>
      </c>
      <c r="F484" s="14"/>
      <c r="G484" s="51" t="s">
        <v>1354</v>
      </c>
      <c r="H484" s="14"/>
      <c r="I484" s="52"/>
      <c r="J484" s="51" t="s">
        <v>1354</v>
      </c>
      <c r="K484" s="53"/>
      <c r="L484" s="31">
        <v>0.0</v>
      </c>
      <c r="M484" s="36">
        <v>0.0</v>
      </c>
      <c r="N484" s="36">
        <v>0.0</v>
      </c>
      <c r="O484" s="36">
        <v>0.0</v>
      </c>
    </row>
    <row r="485" ht="22.5" customHeight="1">
      <c r="A485" s="51" t="s">
        <v>38</v>
      </c>
      <c r="B485" s="14" t="s">
        <v>2682</v>
      </c>
      <c r="C485" s="15" t="s">
        <v>2683</v>
      </c>
      <c r="D485" s="39" t="s">
        <v>467</v>
      </c>
      <c r="E485" s="15" t="s">
        <v>468</v>
      </c>
      <c r="F485" s="14"/>
      <c r="G485" s="51" t="s">
        <v>1354</v>
      </c>
      <c r="H485" s="14"/>
      <c r="I485" s="52"/>
      <c r="J485" s="51" t="s">
        <v>1354</v>
      </c>
      <c r="K485" s="53"/>
      <c r="L485" s="31">
        <v>0.0</v>
      </c>
      <c r="M485" s="36">
        <v>0.0</v>
      </c>
      <c r="N485" s="36">
        <v>0.0</v>
      </c>
      <c r="O485" s="36">
        <v>0.0</v>
      </c>
    </row>
    <row r="486" ht="22.5" customHeight="1">
      <c r="A486" s="51" t="s">
        <v>38</v>
      </c>
      <c r="B486" s="14" t="s">
        <v>2684</v>
      </c>
      <c r="C486" s="15" t="s">
        <v>2685</v>
      </c>
      <c r="D486" s="39" t="s">
        <v>467</v>
      </c>
      <c r="E486" s="15" t="s">
        <v>468</v>
      </c>
      <c r="F486" s="14"/>
      <c r="G486" s="51" t="s">
        <v>1354</v>
      </c>
      <c r="H486" s="14"/>
      <c r="I486" s="52"/>
      <c r="J486" s="51" t="s">
        <v>1354</v>
      </c>
      <c r="K486" s="53"/>
      <c r="L486" s="31">
        <v>0.0</v>
      </c>
      <c r="M486" s="36">
        <v>0.0</v>
      </c>
      <c r="N486" s="36">
        <v>0.0</v>
      </c>
      <c r="O486" s="36">
        <v>0.0</v>
      </c>
    </row>
    <row r="487" ht="22.5" customHeight="1">
      <c r="A487" s="51" t="s">
        <v>38</v>
      </c>
      <c r="B487" s="14" t="s">
        <v>2686</v>
      </c>
      <c r="C487" s="15" t="s">
        <v>2687</v>
      </c>
      <c r="D487" s="39" t="s">
        <v>467</v>
      </c>
      <c r="E487" s="15" t="s">
        <v>468</v>
      </c>
      <c r="F487" s="14"/>
      <c r="G487" s="51" t="s">
        <v>1354</v>
      </c>
      <c r="H487" s="14"/>
      <c r="I487" s="52"/>
      <c r="J487" s="51" t="s">
        <v>1354</v>
      </c>
      <c r="K487" s="53"/>
      <c r="L487" s="31">
        <v>0.0</v>
      </c>
      <c r="M487" s="36">
        <v>0.0</v>
      </c>
      <c r="N487" s="36">
        <v>0.0</v>
      </c>
      <c r="O487" s="36">
        <v>0.0</v>
      </c>
    </row>
    <row r="488" ht="22.5" customHeight="1">
      <c r="A488" s="51" t="s">
        <v>38</v>
      </c>
      <c r="B488" s="14" t="s">
        <v>2688</v>
      </c>
      <c r="C488" s="15" t="s">
        <v>2689</v>
      </c>
      <c r="D488" s="39" t="s">
        <v>467</v>
      </c>
      <c r="E488" s="15" t="s">
        <v>468</v>
      </c>
      <c r="F488" s="14"/>
      <c r="G488" s="51" t="s">
        <v>1354</v>
      </c>
      <c r="H488" s="14"/>
      <c r="I488" s="52"/>
      <c r="J488" s="51" t="s">
        <v>1354</v>
      </c>
      <c r="K488" s="53"/>
      <c r="L488" s="31">
        <v>0.0</v>
      </c>
      <c r="M488" s="36">
        <v>0.0</v>
      </c>
      <c r="N488" s="36">
        <v>0.0</v>
      </c>
      <c r="O488" s="36">
        <v>0.0</v>
      </c>
    </row>
    <row r="489" ht="22.5" customHeight="1">
      <c r="A489" s="51" t="s">
        <v>38</v>
      </c>
      <c r="B489" s="14" t="s">
        <v>2690</v>
      </c>
      <c r="C489" s="15" t="s">
        <v>2691</v>
      </c>
      <c r="D489" s="39" t="s">
        <v>467</v>
      </c>
      <c r="E489" s="15" t="s">
        <v>468</v>
      </c>
      <c r="F489" s="14"/>
      <c r="G489" s="51" t="s">
        <v>1354</v>
      </c>
      <c r="H489" s="14"/>
      <c r="I489" s="52"/>
      <c r="J489" s="51" t="s">
        <v>1354</v>
      </c>
      <c r="K489" s="53"/>
      <c r="L489" s="31">
        <v>0.0</v>
      </c>
      <c r="M489" s="36">
        <v>0.0</v>
      </c>
      <c r="N489" s="36">
        <v>0.0</v>
      </c>
      <c r="O489" s="36">
        <v>0.0</v>
      </c>
    </row>
    <row r="490" ht="22.5" customHeight="1">
      <c r="A490" s="51" t="s">
        <v>38</v>
      </c>
      <c r="B490" s="14" t="s">
        <v>2692</v>
      </c>
      <c r="C490" s="15" t="s">
        <v>2693</v>
      </c>
      <c r="D490" s="39" t="s">
        <v>467</v>
      </c>
      <c r="E490" s="15" t="s">
        <v>468</v>
      </c>
      <c r="F490" s="14"/>
      <c r="G490" s="51" t="s">
        <v>1354</v>
      </c>
      <c r="H490" s="14"/>
      <c r="I490" s="52"/>
      <c r="J490" s="51" t="s">
        <v>1354</v>
      </c>
      <c r="K490" s="53"/>
      <c r="L490" s="31">
        <v>0.0</v>
      </c>
      <c r="M490" s="36">
        <v>0.0</v>
      </c>
      <c r="N490" s="36">
        <v>0.0</v>
      </c>
      <c r="O490" s="36">
        <v>0.0</v>
      </c>
    </row>
    <row r="491" ht="22.5" customHeight="1">
      <c r="A491" s="51" t="s">
        <v>38</v>
      </c>
      <c r="B491" s="14" t="s">
        <v>2694</v>
      </c>
      <c r="C491" s="15" t="s">
        <v>2695</v>
      </c>
      <c r="D491" s="39" t="s">
        <v>467</v>
      </c>
      <c r="E491" s="15" t="s">
        <v>468</v>
      </c>
      <c r="F491" s="14"/>
      <c r="G491" s="51" t="s">
        <v>1354</v>
      </c>
      <c r="H491" s="14"/>
      <c r="I491" s="52"/>
      <c r="J491" s="51" t="s">
        <v>1354</v>
      </c>
      <c r="K491" s="53"/>
      <c r="L491" s="31">
        <v>0.0</v>
      </c>
      <c r="M491" s="36">
        <v>0.0</v>
      </c>
      <c r="N491" s="36">
        <v>0.0</v>
      </c>
      <c r="O491" s="36">
        <v>0.0</v>
      </c>
    </row>
    <row r="492" ht="22.5" customHeight="1">
      <c r="A492" s="51" t="s">
        <v>38</v>
      </c>
      <c r="B492" s="14" t="s">
        <v>2696</v>
      </c>
      <c r="C492" s="15" t="s">
        <v>2697</v>
      </c>
      <c r="D492" s="39" t="s">
        <v>467</v>
      </c>
      <c r="E492" s="15" t="s">
        <v>468</v>
      </c>
      <c r="F492" s="14"/>
      <c r="G492" s="51" t="s">
        <v>1354</v>
      </c>
      <c r="H492" s="14"/>
      <c r="I492" s="52"/>
      <c r="J492" s="51" t="s">
        <v>1354</v>
      </c>
      <c r="K492" s="53"/>
      <c r="L492" s="31">
        <v>0.0</v>
      </c>
      <c r="M492" s="36">
        <v>0.0</v>
      </c>
      <c r="N492" s="36">
        <v>0.0</v>
      </c>
      <c r="O492" s="36">
        <v>0.0</v>
      </c>
    </row>
    <row r="493" ht="22.5" customHeight="1">
      <c r="A493" s="51" t="s">
        <v>38</v>
      </c>
      <c r="B493" s="14" t="s">
        <v>2698</v>
      </c>
      <c r="C493" s="15" t="s">
        <v>2699</v>
      </c>
      <c r="D493" s="39" t="s">
        <v>467</v>
      </c>
      <c r="E493" s="15" t="s">
        <v>468</v>
      </c>
      <c r="F493" s="14"/>
      <c r="G493" s="51" t="s">
        <v>1354</v>
      </c>
      <c r="H493" s="14"/>
      <c r="I493" s="52"/>
      <c r="J493" s="51" t="s">
        <v>1354</v>
      </c>
      <c r="K493" s="53"/>
      <c r="L493" s="31">
        <v>0.0</v>
      </c>
      <c r="M493" s="36">
        <v>0.0</v>
      </c>
      <c r="N493" s="36">
        <v>0.0</v>
      </c>
      <c r="O493" s="36">
        <v>0.0</v>
      </c>
    </row>
    <row r="494" ht="22.5" customHeight="1">
      <c r="A494" s="51" t="s">
        <v>38</v>
      </c>
      <c r="B494" s="14" t="s">
        <v>2700</v>
      </c>
      <c r="C494" s="15" t="s">
        <v>2701</v>
      </c>
      <c r="D494" s="39" t="s">
        <v>467</v>
      </c>
      <c r="E494" s="15" t="s">
        <v>468</v>
      </c>
      <c r="F494" s="14"/>
      <c r="G494" s="51" t="s">
        <v>1354</v>
      </c>
      <c r="H494" s="14"/>
      <c r="I494" s="52"/>
      <c r="J494" s="51" t="s">
        <v>1354</v>
      </c>
      <c r="K494" s="53"/>
      <c r="L494" s="31">
        <v>0.0</v>
      </c>
      <c r="M494" s="36">
        <v>0.0</v>
      </c>
      <c r="N494" s="36">
        <v>0.0</v>
      </c>
      <c r="O494" s="36">
        <v>0.0</v>
      </c>
    </row>
    <row r="495" ht="22.5" customHeight="1">
      <c r="A495" s="51" t="s">
        <v>38</v>
      </c>
      <c r="B495" s="14" t="s">
        <v>2702</v>
      </c>
      <c r="C495" s="15" t="s">
        <v>2703</v>
      </c>
      <c r="D495" s="39" t="s">
        <v>467</v>
      </c>
      <c r="E495" s="15" t="s">
        <v>468</v>
      </c>
      <c r="F495" s="14"/>
      <c r="G495" s="51" t="s">
        <v>1354</v>
      </c>
      <c r="H495" s="14"/>
      <c r="I495" s="52"/>
      <c r="J495" s="51" t="s">
        <v>1354</v>
      </c>
      <c r="K495" s="53"/>
      <c r="L495" s="31">
        <v>0.0</v>
      </c>
      <c r="M495" s="36">
        <v>0.0</v>
      </c>
      <c r="N495" s="36">
        <v>0.0</v>
      </c>
      <c r="O495" s="36">
        <v>0.0</v>
      </c>
    </row>
    <row r="496" ht="22.5" customHeight="1">
      <c r="A496" s="51" t="s">
        <v>38</v>
      </c>
      <c r="B496" s="14" t="s">
        <v>2704</v>
      </c>
      <c r="C496" s="15" t="s">
        <v>2705</v>
      </c>
      <c r="D496" s="39" t="s">
        <v>467</v>
      </c>
      <c r="E496" s="15" t="s">
        <v>468</v>
      </c>
      <c r="F496" s="14"/>
      <c r="G496" s="51" t="s">
        <v>1354</v>
      </c>
      <c r="H496" s="14"/>
      <c r="I496" s="52"/>
      <c r="J496" s="51" t="s">
        <v>1354</v>
      </c>
      <c r="K496" s="53"/>
      <c r="L496" s="31">
        <v>0.0</v>
      </c>
      <c r="M496" s="36">
        <v>0.0</v>
      </c>
      <c r="N496" s="36">
        <v>0.0</v>
      </c>
      <c r="O496" s="36">
        <v>0.0</v>
      </c>
    </row>
    <row r="497" ht="22.5" customHeight="1">
      <c r="A497" s="51" t="s">
        <v>38</v>
      </c>
      <c r="B497" s="14" t="s">
        <v>2706</v>
      </c>
      <c r="C497" s="15" t="s">
        <v>2707</v>
      </c>
      <c r="D497" s="39" t="s">
        <v>467</v>
      </c>
      <c r="E497" s="15" t="s">
        <v>468</v>
      </c>
      <c r="F497" s="14"/>
      <c r="G497" s="51" t="s">
        <v>1354</v>
      </c>
      <c r="H497" s="14"/>
      <c r="I497" s="52"/>
      <c r="J497" s="51" t="s">
        <v>1354</v>
      </c>
      <c r="K497" s="53"/>
      <c r="L497" s="31">
        <v>0.0</v>
      </c>
      <c r="M497" s="36">
        <v>0.0</v>
      </c>
      <c r="N497" s="36">
        <v>0.0</v>
      </c>
      <c r="O497" s="36">
        <v>0.0</v>
      </c>
    </row>
    <row r="498" ht="22.5" customHeight="1">
      <c r="A498" s="51" t="s">
        <v>38</v>
      </c>
      <c r="B498" s="14" t="s">
        <v>2708</v>
      </c>
      <c r="C498" s="15" t="s">
        <v>2709</v>
      </c>
      <c r="D498" s="39" t="s">
        <v>467</v>
      </c>
      <c r="E498" s="15" t="s">
        <v>468</v>
      </c>
      <c r="F498" s="14"/>
      <c r="G498" s="51" t="s">
        <v>1354</v>
      </c>
      <c r="H498" s="14"/>
      <c r="I498" s="52"/>
      <c r="J498" s="51" t="s">
        <v>1354</v>
      </c>
      <c r="K498" s="53"/>
      <c r="L498" s="31">
        <v>0.0</v>
      </c>
      <c r="M498" s="36">
        <v>0.0</v>
      </c>
      <c r="N498" s="36">
        <v>0.0</v>
      </c>
      <c r="O498" s="36">
        <v>0.0</v>
      </c>
    </row>
  </sheetData>
  <dataValidations>
    <dataValidation type="list" allowBlank="1" sqref="A2:A498">
      <formula1>"Đang hoạt động,Không hoạt động"</formula1>
    </dataValidation>
    <dataValidation allowBlank="1" showDropDown="1" sqref="C2:C498 E2:E498 I2:I498"/>
    <dataValidation type="list" allowBlank="1" sqref="J2:J498">
      <formula1>"No,Yes"</formula1>
    </dataValidation>
    <dataValidation type="list" allowBlank="1" sqref="G2:G498">
      <formula1>"No,Yes"</formula1>
    </dataValidation>
  </dataValidations>
  <drawing r:id="rId1"/>
  <tableParts count="1">
    <tablePart r:id="rId3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8</v>
      </c>
      <c r="M1" s="63" t="s">
        <v>9</v>
      </c>
      <c r="N1" s="63" t="s">
        <v>10</v>
      </c>
    </row>
    <row r="2" ht="22.5" customHeight="1">
      <c r="A2" s="47" t="s">
        <v>38</v>
      </c>
      <c r="B2" s="10" t="s">
        <v>485</v>
      </c>
      <c r="C2" s="11" t="s">
        <v>486</v>
      </c>
      <c r="D2" s="48" t="s">
        <v>487</v>
      </c>
      <c r="E2" s="11" t="s">
        <v>488</v>
      </c>
      <c r="F2" s="10" t="s">
        <v>2710</v>
      </c>
      <c r="G2" s="47" t="s">
        <v>1356</v>
      </c>
      <c r="H2" s="10" t="s">
        <v>487</v>
      </c>
      <c r="I2" s="11" t="s">
        <v>488</v>
      </c>
      <c r="J2" s="47" t="s">
        <v>1356</v>
      </c>
      <c r="K2" s="10" t="s">
        <v>23</v>
      </c>
      <c r="L2" s="31">
        <v>3.89</v>
      </c>
      <c r="M2" s="36">
        <v>97.78</v>
      </c>
      <c r="N2" s="36">
        <v>82.7</v>
      </c>
    </row>
    <row r="3" ht="22.5" customHeight="1">
      <c r="A3" s="47" t="s">
        <v>38</v>
      </c>
      <c r="B3" s="10" t="s">
        <v>489</v>
      </c>
      <c r="C3" s="11" t="s">
        <v>490</v>
      </c>
      <c r="D3" s="48" t="s">
        <v>487</v>
      </c>
      <c r="E3" s="11" t="s">
        <v>488</v>
      </c>
      <c r="F3" s="10" t="s">
        <v>2710</v>
      </c>
      <c r="G3" s="47" t="s">
        <v>1356</v>
      </c>
      <c r="H3" s="10" t="s">
        <v>487</v>
      </c>
      <c r="I3" s="11" t="s">
        <v>488</v>
      </c>
      <c r="J3" s="47" t="s">
        <v>1356</v>
      </c>
      <c r="K3" s="10" t="s">
        <v>23</v>
      </c>
      <c r="L3" s="31">
        <v>0.15</v>
      </c>
      <c r="M3" s="36">
        <v>0.0</v>
      </c>
      <c r="N3" s="36">
        <v>0.0</v>
      </c>
    </row>
    <row r="4" ht="22.5" customHeight="1">
      <c r="A4" s="47" t="s">
        <v>38</v>
      </c>
      <c r="B4" s="10" t="s">
        <v>491</v>
      </c>
      <c r="C4" s="11" t="s">
        <v>492</v>
      </c>
      <c r="D4" s="48" t="s">
        <v>487</v>
      </c>
      <c r="E4" s="11" t="s">
        <v>488</v>
      </c>
      <c r="F4" s="10" t="s">
        <v>2710</v>
      </c>
      <c r="G4" s="47" t="s">
        <v>1356</v>
      </c>
      <c r="H4" s="10" t="s">
        <v>487</v>
      </c>
      <c r="I4" s="11" t="s">
        <v>488</v>
      </c>
      <c r="J4" s="47" t="s">
        <v>1356</v>
      </c>
      <c r="K4" s="10" t="s">
        <v>23</v>
      </c>
      <c r="L4" s="31">
        <v>334.59</v>
      </c>
      <c r="M4" s="36">
        <v>534.21</v>
      </c>
      <c r="N4" s="36">
        <v>338.11</v>
      </c>
    </row>
    <row r="5" ht="22.5" customHeight="1">
      <c r="A5" s="51" t="s">
        <v>38</v>
      </c>
      <c r="B5" s="14" t="s">
        <v>493</v>
      </c>
      <c r="C5" s="15" t="s">
        <v>494</v>
      </c>
      <c r="D5" s="48" t="s">
        <v>487</v>
      </c>
      <c r="E5" s="15" t="s">
        <v>488</v>
      </c>
      <c r="F5" s="14" t="s">
        <v>2710</v>
      </c>
      <c r="G5" s="51" t="s">
        <v>1356</v>
      </c>
      <c r="H5" s="14" t="s">
        <v>487</v>
      </c>
      <c r="I5" s="15" t="s">
        <v>488</v>
      </c>
      <c r="J5" s="51" t="s">
        <v>1356</v>
      </c>
      <c r="K5" s="14" t="s">
        <v>23</v>
      </c>
      <c r="L5" s="31">
        <v>0.47</v>
      </c>
      <c r="M5" s="36">
        <v>0.0</v>
      </c>
      <c r="N5" s="36">
        <v>0.0</v>
      </c>
    </row>
    <row r="6" ht="22.5" customHeight="1">
      <c r="A6" s="47" t="s">
        <v>38</v>
      </c>
      <c r="B6" s="10" t="s">
        <v>495</v>
      </c>
      <c r="C6" s="11" t="s">
        <v>496</v>
      </c>
      <c r="D6" s="48" t="s">
        <v>487</v>
      </c>
      <c r="E6" s="11" t="s">
        <v>488</v>
      </c>
      <c r="F6" s="10" t="s">
        <v>2710</v>
      </c>
      <c r="G6" s="47" t="s">
        <v>1356</v>
      </c>
      <c r="H6" s="10" t="s">
        <v>487</v>
      </c>
      <c r="I6" s="11" t="s">
        <v>488</v>
      </c>
      <c r="J6" s="47" t="s">
        <v>1356</v>
      </c>
      <c r="K6" s="10" t="s">
        <v>23</v>
      </c>
      <c r="L6" s="31">
        <v>0.1</v>
      </c>
      <c r="M6" s="36">
        <v>0.51</v>
      </c>
      <c r="N6" s="36">
        <v>95.41</v>
      </c>
    </row>
    <row r="7" ht="22.5" customHeight="1">
      <c r="A7" s="47" t="s">
        <v>38</v>
      </c>
      <c r="B7" s="10" t="s">
        <v>497</v>
      </c>
      <c r="C7" s="11" t="s">
        <v>498</v>
      </c>
      <c r="D7" s="48" t="s">
        <v>487</v>
      </c>
      <c r="E7" s="11" t="s">
        <v>488</v>
      </c>
      <c r="F7" s="10" t="s">
        <v>2710</v>
      </c>
      <c r="G7" s="47" t="s">
        <v>1356</v>
      </c>
      <c r="H7" s="10" t="s">
        <v>487</v>
      </c>
      <c r="I7" s="11" t="s">
        <v>488</v>
      </c>
      <c r="J7" s="47" t="s">
        <v>1356</v>
      </c>
      <c r="K7" s="10" t="s">
        <v>23</v>
      </c>
      <c r="L7" s="31">
        <v>0.11</v>
      </c>
      <c r="M7" s="36">
        <v>2.01</v>
      </c>
      <c r="N7" s="36">
        <v>249.9</v>
      </c>
    </row>
    <row r="8" ht="22.5" customHeight="1">
      <c r="A8" s="51" t="s">
        <v>38</v>
      </c>
      <c r="B8" s="14" t="s">
        <v>499</v>
      </c>
      <c r="C8" s="15" t="s">
        <v>500</v>
      </c>
      <c r="D8" s="48" t="s">
        <v>487</v>
      </c>
      <c r="E8" s="15" t="s">
        <v>488</v>
      </c>
      <c r="F8" s="14" t="s">
        <v>2710</v>
      </c>
      <c r="G8" s="51" t="s">
        <v>1356</v>
      </c>
      <c r="H8" s="14" t="s">
        <v>487</v>
      </c>
      <c r="I8" s="15" t="s">
        <v>488</v>
      </c>
      <c r="J8" s="51" t="s">
        <v>1356</v>
      </c>
      <c r="K8" s="14" t="s">
        <v>23</v>
      </c>
      <c r="L8" s="31">
        <v>0.26</v>
      </c>
      <c r="M8" s="36">
        <v>0.0</v>
      </c>
      <c r="N8" s="36">
        <v>213.64</v>
      </c>
    </row>
    <row r="9" ht="22.5" customHeight="1">
      <c r="A9" s="51" t="s">
        <v>38</v>
      </c>
      <c r="B9" s="14" t="s">
        <v>501</v>
      </c>
      <c r="C9" s="15" t="s">
        <v>502</v>
      </c>
      <c r="D9" s="48" t="s">
        <v>487</v>
      </c>
      <c r="E9" s="15" t="s">
        <v>488</v>
      </c>
      <c r="F9" s="14" t="s">
        <v>2710</v>
      </c>
      <c r="G9" s="51" t="s">
        <v>1356</v>
      </c>
      <c r="H9" s="14" t="s">
        <v>487</v>
      </c>
      <c r="I9" s="15" t="s">
        <v>488</v>
      </c>
      <c r="J9" s="51" t="s">
        <v>1356</v>
      </c>
      <c r="K9" s="14" t="s">
        <v>23</v>
      </c>
      <c r="L9" s="31">
        <v>0.47</v>
      </c>
      <c r="M9" s="36">
        <v>0.0</v>
      </c>
      <c r="N9" s="36">
        <v>0.0</v>
      </c>
    </row>
    <row r="10" ht="22.5" customHeight="1">
      <c r="A10" s="47" t="s">
        <v>38</v>
      </c>
      <c r="B10" s="10" t="s">
        <v>503</v>
      </c>
      <c r="C10" s="11" t="s">
        <v>504</v>
      </c>
      <c r="D10" s="48" t="s">
        <v>487</v>
      </c>
      <c r="E10" s="11" t="s">
        <v>488</v>
      </c>
      <c r="F10" s="10" t="s">
        <v>2710</v>
      </c>
      <c r="G10" s="47" t="s">
        <v>1356</v>
      </c>
      <c r="H10" s="10" t="s">
        <v>487</v>
      </c>
      <c r="I10" s="11" t="s">
        <v>488</v>
      </c>
      <c r="J10" s="47" t="s">
        <v>1356</v>
      </c>
      <c r="K10" s="10" t="s">
        <v>23</v>
      </c>
      <c r="L10" s="31">
        <v>18.38</v>
      </c>
      <c r="M10" s="36">
        <v>6.86</v>
      </c>
      <c r="N10" s="36">
        <v>49.02</v>
      </c>
    </row>
    <row r="11" ht="22.5" customHeight="1">
      <c r="A11" s="51" t="s">
        <v>38</v>
      </c>
      <c r="B11" s="14" t="s">
        <v>505</v>
      </c>
      <c r="C11" s="15" t="s">
        <v>506</v>
      </c>
      <c r="D11" s="39" t="s">
        <v>487</v>
      </c>
      <c r="E11" s="15" t="s">
        <v>488</v>
      </c>
      <c r="F11" s="14" t="s">
        <v>2710</v>
      </c>
      <c r="G11" s="51" t="s">
        <v>1356</v>
      </c>
      <c r="H11" s="14" t="s">
        <v>487</v>
      </c>
      <c r="I11" s="15" t="s">
        <v>488</v>
      </c>
      <c r="J11" s="51" t="s">
        <v>1356</v>
      </c>
      <c r="K11" s="14" t="s">
        <v>23</v>
      </c>
      <c r="L11" s="31">
        <v>57.88</v>
      </c>
      <c r="M11" s="36">
        <v>521.06</v>
      </c>
      <c r="N11" s="36">
        <v>0.0</v>
      </c>
    </row>
    <row r="12" ht="22.5" customHeight="1">
      <c r="A12" s="51" t="s">
        <v>38</v>
      </c>
      <c r="B12" s="14" t="s">
        <v>507</v>
      </c>
      <c r="C12" s="15" t="s">
        <v>508</v>
      </c>
      <c r="D12" s="39" t="s">
        <v>487</v>
      </c>
      <c r="E12" s="15" t="s">
        <v>488</v>
      </c>
      <c r="F12" s="14" t="s">
        <v>2710</v>
      </c>
      <c r="G12" s="51" t="s">
        <v>1356</v>
      </c>
      <c r="H12" s="14" t="s">
        <v>487</v>
      </c>
      <c r="I12" s="15" t="s">
        <v>488</v>
      </c>
      <c r="J12" s="51" t="s">
        <v>1356</v>
      </c>
      <c r="K12" s="14" t="s">
        <v>23</v>
      </c>
      <c r="L12" s="31">
        <v>0.3</v>
      </c>
      <c r="M12" s="36">
        <v>1.19</v>
      </c>
      <c r="N12" s="36">
        <v>8.86</v>
      </c>
    </row>
    <row r="13" ht="22.5" customHeight="1">
      <c r="A13" s="51" t="s">
        <v>38</v>
      </c>
      <c r="B13" s="14" t="s">
        <v>509</v>
      </c>
      <c r="C13" s="15" t="s">
        <v>510</v>
      </c>
      <c r="D13" s="39" t="s">
        <v>487</v>
      </c>
      <c r="E13" s="15" t="s">
        <v>488</v>
      </c>
      <c r="F13" s="14" t="s">
        <v>2710</v>
      </c>
      <c r="G13" s="51" t="s">
        <v>1356</v>
      </c>
      <c r="H13" s="14" t="s">
        <v>487</v>
      </c>
      <c r="I13" s="15" t="s">
        <v>488</v>
      </c>
      <c r="J13" s="51" t="s">
        <v>1356</v>
      </c>
      <c r="K13" s="14" t="s">
        <v>23</v>
      </c>
      <c r="L13" s="31">
        <v>183.93</v>
      </c>
      <c r="M13" s="36">
        <v>2.14</v>
      </c>
      <c r="N13" s="36">
        <v>2.07</v>
      </c>
    </row>
    <row r="14" ht="22.5" customHeight="1">
      <c r="A14" s="51" t="s">
        <v>38</v>
      </c>
      <c r="B14" s="14" t="s">
        <v>511</v>
      </c>
      <c r="C14" s="15" t="s">
        <v>512</v>
      </c>
      <c r="D14" s="39" t="s">
        <v>487</v>
      </c>
      <c r="E14" s="15" t="s">
        <v>488</v>
      </c>
      <c r="F14" s="14" t="s">
        <v>2710</v>
      </c>
      <c r="G14" s="51" t="s">
        <v>1356</v>
      </c>
      <c r="H14" s="14" t="s">
        <v>487</v>
      </c>
      <c r="I14" s="15" t="s">
        <v>488</v>
      </c>
      <c r="J14" s="51" t="s">
        <v>1356</v>
      </c>
      <c r="K14" s="14" t="s">
        <v>23</v>
      </c>
      <c r="L14" s="31">
        <v>0.07</v>
      </c>
      <c r="M14" s="36">
        <v>1.5</v>
      </c>
      <c r="N14" s="36">
        <v>152.95</v>
      </c>
    </row>
    <row r="15" ht="22.5" customHeight="1">
      <c r="A15" s="51" t="s">
        <v>38</v>
      </c>
      <c r="B15" s="14" t="s">
        <v>513</v>
      </c>
      <c r="C15" s="15" t="s">
        <v>514</v>
      </c>
      <c r="D15" s="39" t="s">
        <v>487</v>
      </c>
      <c r="E15" s="15" t="s">
        <v>488</v>
      </c>
      <c r="F15" s="14" t="s">
        <v>2710</v>
      </c>
      <c r="G15" s="51" t="s">
        <v>1356</v>
      </c>
      <c r="H15" s="14" t="s">
        <v>487</v>
      </c>
      <c r="I15" s="15" t="s">
        <v>488</v>
      </c>
      <c r="J15" s="51" t="s">
        <v>1356</v>
      </c>
      <c r="K15" s="14" t="s">
        <v>23</v>
      </c>
      <c r="L15" s="31">
        <v>0.13</v>
      </c>
      <c r="M15" s="36">
        <v>0.07</v>
      </c>
      <c r="N15" s="36">
        <v>237.87</v>
      </c>
    </row>
    <row r="16" ht="22.5" customHeight="1">
      <c r="A16" s="51" t="s">
        <v>38</v>
      </c>
      <c r="B16" s="14" t="s">
        <v>515</v>
      </c>
      <c r="C16" s="15" t="s">
        <v>516</v>
      </c>
      <c r="D16" s="39" t="s">
        <v>487</v>
      </c>
      <c r="E16" s="15" t="s">
        <v>488</v>
      </c>
      <c r="F16" s="14" t="s">
        <v>2710</v>
      </c>
      <c r="G16" s="51" t="s">
        <v>1356</v>
      </c>
      <c r="H16" s="14" t="s">
        <v>487</v>
      </c>
      <c r="I16" s="15" t="s">
        <v>488</v>
      </c>
      <c r="J16" s="51" t="s">
        <v>1356</v>
      </c>
      <c r="K16" s="14" t="s">
        <v>23</v>
      </c>
      <c r="L16" s="31">
        <v>0.28</v>
      </c>
      <c r="M16" s="36">
        <v>1.59</v>
      </c>
      <c r="N16" s="36">
        <v>183.96</v>
      </c>
    </row>
    <row r="17" ht="22.5" customHeight="1">
      <c r="A17" s="55"/>
      <c r="B17" s="14"/>
      <c r="C17" s="15"/>
      <c r="D17" s="39"/>
      <c r="E17" s="15"/>
      <c r="F17" s="14"/>
      <c r="G17" s="51" t="s">
        <v>1354</v>
      </c>
      <c r="H17" s="14"/>
      <c r="I17" s="15"/>
      <c r="J17" s="51" t="s">
        <v>1354</v>
      </c>
      <c r="K17" s="53"/>
      <c r="M17" s="64"/>
      <c r="N17" s="64"/>
    </row>
    <row r="18" ht="22.5" customHeight="1">
      <c r="A18" s="55"/>
      <c r="B18" s="14"/>
      <c r="C18" s="15"/>
      <c r="D18" s="39"/>
      <c r="E18" s="15"/>
      <c r="F18" s="14"/>
      <c r="G18" s="51" t="s">
        <v>1354</v>
      </c>
      <c r="H18" s="14"/>
      <c r="I18" s="15"/>
      <c r="J18" s="51" t="s">
        <v>1354</v>
      </c>
      <c r="K18" s="53"/>
      <c r="M18" s="64"/>
      <c r="N18" s="64"/>
    </row>
    <row r="19" ht="22.5" customHeight="1">
      <c r="A19" s="55"/>
      <c r="B19" s="14"/>
      <c r="C19" s="15"/>
      <c r="D19" s="39"/>
      <c r="E19" s="15"/>
      <c r="F19" s="14"/>
      <c r="G19" s="51" t="s">
        <v>1354</v>
      </c>
      <c r="H19" s="14"/>
      <c r="I19" s="15"/>
      <c r="J19" s="51" t="s">
        <v>1354</v>
      </c>
      <c r="K19" s="53"/>
      <c r="M19" s="64"/>
      <c r="N19" s="64"/>
    </row>
    <row r="20" ht="22.5" customHeight="1">
      <c r="A20" s="55"/>
      <c r="B20" s="14"/>
      <c r="C20" s="15"/>
      <c r="D20" s="39"/>
      <c r="E20" s="15"/>
      <c r="F20" s="14"/>
      <c r="G20" s="51" t="s">
        <v>1354</v>
      </c>
      <c r="H20" s="14"/>
      <c r="I20" s="52"/>
      <c r="J20" s="51" t="s">
        <v>1354</v>
      </c>
      <c r="K20" s="53"/>
      <c r="M20" s="64"/>
      <c r="N20" s="64"/>
    </row>
    <row r="21" ht="22.5" customHeight="1">
      <c r="A21" s="55"/>
      <c r="B21" s="14"/>
      <c r="C21" s="15"/>
      <c r="D21" s="39"/>
      <c r="E21" s="15"/>
      <c r="F21" s="14"/>
      <c r="G21" s="51" t="s">
        <v>1354</v>
      </c>
      <c r="H21" s="14"/>
      <c r="I21" s="52"/>
      <c r="J21" s="51" t="s">
        <v>1354</v>
      </c>
      <c r="K21" s="53"/>
      <c r="M21" s="64"/>
      <c r="N21" s="64"/>
    </row>
    <row r="22" ht="22.5" customHeight="1">
      <c r="A22" s="55"/>
      <c r="B22" s="14"/>
      <c r="C22" s="15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  <c r="M22" s="64"/>
      <c r="N22" s="64"/>
    </row>
    <row r="23" ht="22.5" customHeight="1">
      <c r="A23" s="55"/>
      <c r="B23" s="14"/>
      <c r="C23" s="15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  <c r="M23" s="64"/>
      <c r="N23" s="64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  <c r="M24" s="64"/>
      <c r="N24" s="64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  <c r="M25" s="64"/>
      <c r="N25" s="64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  <c r="M26" s="64"/>
      <c r="N26" s="64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  <c r="M27" s="64"/>
      <c r="N27" s="64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  <c r="M28" s="64"/>
      <c r="N28" s="64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  <c r="M29" s="64"/>
      <c r="N29" s="64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  <c r="M30" s="64"/>
      <c r="N30" s="64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  <c r="M31" s="64"/>
      <c r="N31" s="64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  <c r="M32" s="64"/>
      <c r="N32" s="64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  <c r="M33" s="64"/>
      <c r="N33" s="64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  <c r="M34" s="64"/>
      <c r="N34" s="64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  <c r="M35" s="64"/>
      <c r="N35" s="64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  <c r="M36" s="64"/>
      <c r="N36" s="64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  <c r="M37" s="64"/>
      <c r="N37" s="64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  <c r="M38" s="64"/>
      <c r="N38" s="64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  <c r="M39" s="64"/>
      <c r="N39" s="64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  <c r="M40" s="64"/>
      <c r="N40" s="64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  <c r="M41" s="64"/>
      <c r="N41" s="64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  <c r="M42" s="64"/>
      <c r="N42" s="64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  <c r="M43" s="64"/>
      <c r="N43" s="64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  <c r="M44" s="64"/>
      <c r="N44" s="64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  <c r="M45" s="64"/>
      <c r="N45" s="64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  <c r="M46" s="64"/>
      <c r="N46" s="64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  <c r="M47" s="64"/>
      <c r="N47" s="64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  <c r="M48" s="64"/>
      <c r="N48" s="64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  <c r="M49" s="64"/>
      <c r="N49" s="64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  <c r="M50" s="64"/>
      <c r="N50" s="64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  <c r="M51" s="64"/>
      <c r="N51" s="64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  <c r="M52" s="64"/>
      <c r="N52" s="64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  <c r="M53" s="64"/>
      <c r="N53" s="64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  <c r="M54" s="64"/>
      <c r="N54" s="64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  <c r="M55" s="64"/>
      <c r="N55" s="64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  <c r="M56" s="64"/>
      <c r="N56" s="64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  <c r="M57" s="64"/>
      <c r="N57" s="64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  <c r="M58" s="64"/>
      <c r="N58" s="64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  <c r="M59" s="64"/>
      <c r="N59" s="64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  <c r="M60" s="64"/>
      <c r="N60" s="64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  <c r="M61" s="64"/>
      <c r="N61" s="64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  <c r="M62" s="64"/>
      <c r="N62" s="64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  <c r="M63" s="64"/>
      <c r="N63" s="64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  <c r="M64" s="64"/>
      <c r="N64" s="64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  <c r="M65" s="64"/>
      <c r="N65" s="64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  <c r="M66" s="64"/>
      <c r="N66" s="64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  <c r="M67" s="64"/>
      <c r="N67" s="64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  <c r="M68" s="64"/>
      <c r="N68" s="64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  <c r="M69" s="64"/>
      <c r="N69" s="64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  <c r="M70" s="64"/>
      <c r="N70" s="64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  <c r="M71" s="64"/>
      <c r="N71" s="64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  <c r="M72" s="64"/>
      <c r="N72" s="64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  <c r="M73" s="64"/>
      <c r="N73" s="64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  <c r="M74" s="64"/>
      <c r="N74" s="64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  <c r="M75" s="64"/>
      <c r="N75" s="64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  <c r="M76" s="64"/>
      <c r="N76" s="64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  <c r="M77" s="64"/>
      <c r="N77" s="64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  <c r="M78" s="64"/>
      <c r="N78" s="64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  <c r="M79" s="64"/>
      <c r="N79" s="64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  <c r="M80" s="64"/>
      <c r="N80" s="64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  <c r="M81" s="64"/>
      <c r="N81" s="64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  <c r="M82" s="64"/>
      <c r="N82" s="64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  <c r="M83" s="64"/>
      <c r="N83" s="64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  <c r="M84" s="64"/>
      <c r="N84" s="64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  <c r="M85" s="64"/>
      <c r="N85" s="64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  <c r="M86" s="64"/>
      <c r="N86" s="64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  <c r="M87" s="64"/>
      <c r="N87" s="64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  <c r="M88" s="64"/>
      <c r="N88" s="64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  <c r="M89" s="64"/>
      <c r="N89" s="64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  <c r="M90" s="64"/>
      <c r="N90" s="64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  <c r="M91" s="64"/>
      <c r="N91" s="64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  <c r="M92" s="64"/>
      <c r="N92" s="64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  <c r="M93" s="64"/>
      <c r="N93" s="64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  <c r="M94" s="64"/>
      <c r="N94" s="64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  <c r="M95" s="64"/>
      <c r="N95" s="64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  <c r="M96" s="64"/>
      <c r="N96" s="64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  <c r="M97" s="64"/>
      <c r="N97" s="64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  <c r="M98" s="64"/>
      <c r="N98" s="64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  <c r="M99" s="64"/>
      <c r="N99" s="64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  <c r="M100" s="64"/>
      <c r="N100" s="64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  <c r="M101" s="64"/>
      <c r="N101" s="6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29.13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1241</v>
      </c>
      <c r="C2" s="11" t="s">
        <v>1242</v>
      </c>
      <c r="D2" s="48" t="s">
        <v>903</v>
      </c>
      <c r="E2" s="11" t="s">
        <v>904</v>
      </c>
      <c r="F2" s="10" t="s">
        <v>1355</v>
      </c>
      <c r="G2" s="47" t="s">
        <v>1356</v>
      </c>
      <c r="H2" s="10" t="s">
        <v>182</v>
      </c>
      <c r="I2" s="11" t="s">
        <v>183</v>
      </c>
      <c r="J2" s="47" t="s">
        <v>1354</v>
      </c>
      <c r="K2" s="50"/>
    </row>
    <row r="3" ht="22.5" customHeight="1">
      <c r="A3" s="47" t="s">
        <v>38</v>
      </c>
      <c r="B3" s="10" t="s">
        <v>1243</v>
      </c>
      <c r="C3" s="11" t="s">
        <v>1244</v>
      </c>
      <c r="D3" s="48" t="s">
        <v>903</v>
      </c>
      <c r="E3" s="11" t="s">
        <v>904</v>
      </c>
      <c r="F3" s="10" t="s">
        <v>1355</v>
      </c>
      <c r="G3" s="47" t="s">
        <v>1356</v>
      </c>
      <c r="H3" s="10" t="s">
        <v>182</v>
      </c>
      <c r="I3" s="11" t="s">
        <v>183</v>
      </c>
      <c r="J3" s="47" t="s">
        <v>1354</v>
      </c>
      <c r="K3" s="50"/>
    </row>
    <row r="4" ht="22.5" customHeight="1">
      <c r="A4" s="47" t="s">
        <v>38</v>
      </c>
      <c r="B4" s="10" t="s">
        <v>1245</v>
      </c>
      <c r="C4" s="11" t="s">
        <v>1246</v>
      </c>
      <c r="D4" s="48" t="s">
        <v>903</v>
      </c>
      <c r="E4" s="11" t="s">
        <v>904</v>
      </c>
      <c r="F4" s="10" t="s">
        <v>1355</v>
      </c>
      <c r="G4" s="47" t="s">
        <v>1356</v>
      </c>
      <c r="H4" s="10" t="s">
        <v>182</v>
      </c>
      <c r="I4" s="11" t="s">
        <v>183</v>
      </c>
      <c r="J4" s="47" t="s">
        <v>1354</v>
      </c>
      <c r="K4" s="50"/>
    </row>
    <row r="5" ht="22.5" customHeight="1">
      <c r="A5" s="47" t="s">
        <v>38</v>
      </c>
      <c r="B5" s="10" t="s">
        <v>1247</v>
      </c>
      <c r="C5" s="11" t="s">
        <v>1248</v>
      </c>
      <c r="D5" s="48" t="s">
        <v>903</v>
      </c>
      <c r="E5" s="11" t="s">
        <v>904</v>
      </c>
      <c r="F5" s="10" t="s">
        <v>1355</v>
      </c>
      <c r="G5" s="47" t="s">
        <v>1356</v>
      </c>
      <c r="H5" s="10" t="s">
        <v>182</v>
      </c>
      <c r="I5" s="11" t="s">
        <v>183</v>
      </c>
      <c r="J5" s="47" t="s">
        <v>1354</v>
      </c>
      <c r="K5" s="50"/>
    </row>
    <row r="6" ht="22.5" customHeight="1">
      <c r="A6" s="47" t="s">
        <v>38</v>
      </c>
      <c r="B6" s="10" t="s">
        <v>1249</v>
      </c>
      <c r="C6" s="11" t="s">
        <v>1250</v>
      </c>
      <c r="D6" s="48" t="s">
        <v>903</v>
      </c>
      <c r="E6" s="11" t="s">
        <v>904</v>
      </c>
      <c r="F6" s="10" t="s">
        <v>1355</v>
      </c>
      <c r="G6" s="47" t="s">
        <v>1356</v>
      </c>
      <c r="H6" s="10" t="s">
        <v>182</v>
      </c>
      <c r="I6" s="11" t="s">
        <v>183</v>
      </c>
      <c r="J6" s="47" t="s">
        <v>1354</v>
      </c>
      <c r="K6" s="50"/>
    </row>
    <row r="7" ht="22.5" customHeight="1">
      <c r="A7" s="47" t="s">
        <v>38</v>
      </c>
      <c r="B7" s="10" t="s">
        <v>1251</v>
      </c>
      <c r="C7" s="11" t="s">
        <v>1252</v>
      </c>
      <c r="D7" s="48" t="s">
        <v>903</v>
      </c>
      <c r="E7" s="11" t="s">
        <v>904</v>
      </c>
      <c r="F7" s="10" t="s">
        <v>1355</v>
      </c>
      <c r="G7" s="47" t="s">
        <v>1356</v>
      </c>
      <c r="H7" s="10" t="s">
        <v>182</v>
      </c>
      <c r="I7" s="11" t="s">
        <v>183</v>
      </c>
      <c r="J7" s="47" t="s">
        <v>1354</v>
      </c>
      <c r="K7" s="50"/>
    </row>
    <row r="8" ht="22.5" customHeight="1">
      <c r="A8" s="51" t="s">
        <v>38</v>
      </c>
      <c r="B8" s="14" t="s">
        <v>1253</v>
      </c>
      <c r="C8" s="15" t="s">
        <v>1254</v>
      </c>
      <c r="D8" s="39" t="s">
        <v>903</v>
      </c>
      <c r="E8" s="15" t="s">
        <v>904</v>
      </c>
      <c r="F8" s="14" t="s">
        <v>1355</v>
      </c>
      <c r="G8" s="51" t="s">
        <v>1356</v>
      </c>
      <c r="H8" s="14" t="s">
        <v>182</v>
      </c>
      <c r="I8" s="15" t="s">
        <v>183</v>
      </c>
      <c r="J8" s="51" t="s">
        <v>1354</v>
      </c>
      <c r="K8" s="53"/>
    </row>
    <row r="9" ht="22.5" customHeight="1">
      <c r="A9" s="51" t="s">
        <v>38</v>
      </c>
      <c r="B9" s="14" t="s">
        <v>1255</v>
      </c>
      <c r="C9" s="15" t="s">
        <v>1256</v>
      </c>
      <c r="D9" s="39" t="s">
        <v>903</v>
      </c>
      <c r="E9" s="15" t="s">
        <v>904</v>
      </c>
      <c r="F9" s="14" t="s">
        <v>1355</v>
      </c>
      <c r="G9" s="51" t="s">
        <v>1356</v>
      </c>
      <c r="H9" s="14" t="s">
        <v>182</v>
      </c>
      <c r="I9" s="15" t="s">
        <v>183</v>
      </c>
      <c r="J9" s="51" t="s">
        <v>1354</v>
      </c>
      <c r="K9" s="53"/>
    </row>
    <row r="10" ht="22.5" customHeight="1">
      <c r="A10" s="51" t="s">
        <v>38</v>
      </c>
      <c r="B10" s="14" t="s">
        <v>1257</v>
      </c>
      <c r="C10" s="15" t="s">
        <v>1258</v>
      </c>
      <c r="D10" s="39" t="s">
        <v>903</v>
      </c>
      <c r="E10" s="15" t="s">
        <v>904</v>
      </c>
      <c r="F10" s="14" t="s">
        <v>1355</v>
      </c>
      <c r="G10" s="51" t="s">
        <v>1356</v>
      </c>
      <c r="H10" s="14" t="s">
        <v>182</v>
      </c>
      <c r="I10" s="15" t="s">
        <v>183</v>
      </c>
      <c r="J10" s="51" t="s">
        <v>1354</v>
      </c>
      <c r="K10" s="53"/>
    </row>
    <row r="11" ht="22.5" customHeight="1">
      <c r="A11" s="51" t="s">
        <v>38</v>
      </c>
      <c r="B11" s="14" t="s">
        <v>1259</v>
      </c>
      <c r="C11" s="15" t="s">
        <v>1260</v>
      </c>
      <c r="D11" s="39" t="s">
        <v>903</v>
      </c>
      <c r="E11" s="15" t="s">
        <v>904</v>
      </c>
      <c r="F11" s="14" t="s">
        <v>1355</v>
      </c>
      <c r="G11" s="51" t="s">
        <v>1356</v>
      </c>
      <c r="H11" s="14" t="s">
        <v>182</v>
      </c>
      <c r="I11" s="15" t="s">
        <v>183</v>
      </c>
      <c r="J11" s="51" t="s">
        <v>1354</v>
      </c>
      <c r="K11" s="53"/>
    </row>
    <row r="12" ht="22.5" customHeight="1">
      <c r="A12" s="51" t="s">
        <v>38</v>
      </c>
      <c r="B12" s="14" t="s">
        <v>1193</v>
      </c>
      <c r="C12" s="15" t="s">
        <v>1194</v>
      </c>
      <c r="D12" s="39" t="s">
        <v>903</v>
      </c>
      <c r="E12" s="15" t="s">
        <v>904</v>
      </c>
      <c r="F12" s="14" t="s">
        <v>1355</v>
      </c>
      <c r="G12" s="51" t="s">
        <v>1356</v>
      </c>
      <c r="H12" s="14" t="s">
        <v>77</v>
      </c>
      <c r="I12" s="15" t="s">
        <v>78</v>
      </c>
      <c r="J12" s="51" t="s">
        <v>1354</v>
      </c>
      <c r="K12" s="53"/>
    </row>
    <row r="13" ht="22.5" customHeight="1">
      <c r="A13" s="51" t="s">
        <v>38</v>
      </c>
      <c r="B13" s="14" t="s">
        <v>1195</v>
      </c>
      <c r="C13" s="15" t="s">
        <v>1196</v>
      </c>
      <c r="D13" s="39" t="s">
        <v>903</v>
      </c>
      <c r="E13" s="15" t="s">
        <v>904</v>
      </c>
      <c r="F13" s="14" t="s">
        <v>1355</v>
      </c>
      <c r="G13" s="51" t="s">
        <v>1356</v>
      </c>
      <c r="H13" s="14" t="s">
        <v>77</v>
      </c>
      <c r="I13" s="15" t="s">
        <v>78</v>
      </c>
      <c r="J13" s="51" t="s">
        <v>1354</v>
      </c>
      <c r="K13" s="53"/>
    </row>
    <row r="14" ht="22.5" customHeight="1">
      <c r="A14" s="51" t="s">
        <v>38</v>
      </c>
      <c r="B14" s="14" t="s">
        <v>1197</v>
      </c>
      <c r="C14" s="15" t="s">
        <v>1198</v>
      </c>
      <c r="D14" s="39" t="s">
        <v>903</v>
      </c>
      <c r="E14" s="15" t="s">
        <v>904</v>
      </c>
      <c r="F14" s="14" t="s">
        <v>1355</v>
      </c>
      <c r="G14" s="51" t="s">
        <v>1356</v>
      </c>
      <c r="H14" s="14" t="s">
        <v>77</v>
      </c>
      <c r="I14" s="15" t="s">
        <v>78</v>
      </c>
      <c r="J14" s="51" t="s">
        <v>1354</v>
      </c>
      <c r="K14" s="53"/>
    </row>
    <row r="15" ht="22.5" customHeight="1">
      <c r="A15" s="51" t="s">
        <v>38</v>
      </c>
      <c r="B15" s="14" t="s">
        <v>1199</v>
      </c>
      <c r="C15" s="15" t="s">
        <v>1200</v>
      </c>
      <c r="D15" s="39" t="s">
        <v>903</v>
      </c>
      <c r="E15" s="15" t="s">
        <v>904</v>
      </c>
      <c r="F15" s="14" t="s">
        <v>1355</v>
      </c>
      <c r="G15" s="51" t="s">
        <v>1356</v>
      </c>
      <c r="H15" s="14" t="s">
        <v>77</v>
      </c>
      <c r="I15" s="15" t="s">
        <v>78</v>
      </c>
      <c r="J15" s="51" t="s">
        <v>1354</v>
      </c>
      <c r="K15" s="53"/>
    </row>
    <row r="16" ht="22.5" customHeight="1">
      <c r="A16" s="51" t="s">
        <v>38</v>
      </c>
      <c r="B16" s="14" t="s">
        <v>1201</v>
      </c>
      <c r="C16" s="15" t="s">
        <v>1202</v>
      </c>
      <c r="D16" s="39" t="s">
        <v>903</v>
      </c>
      <c r="E16" s="15" t="s">
        <v>904</v>
      </c>
      <c r="F16" s="14" t="s">
        <v>1355</v>
      </c>
      <c r="G16" s="51" t="s">
        <v>1356</v>
      </c>
      <c r="H16" s="14" t="s">
        <v>77</v>
      </c>
      <c r="I16" s="15" t="s">
        <v>78</v>
      </c>
      <c r="J16" s="51" t="s">
        <v>1354</v>
      </c>
      <c r="K16" s="53"/>
    </row>
    <row r="17" ht="22.5" customHeight="1">
      <c r="A17" s="51" t="s">
        <v>38</v>
      </c>
      <c r="B17" s="14" t="s">
        <v>1203</v>
      </c>
      <c r="C17" s="15" t="s">
        <v>1204</v>
      </c>
      <c r="D17" s="39" t="s">
        <v>903</v>
      </c>
      <c r="E17" s="15" t="s">
        <v>904</v>
      </c>
      <c r="F17" s="14" t="s">
        <v>1355</v>
      </c>
      <c r="G17" s="51" t="s">
        <v>1356</v>
      </c>
      <c r="H17" s="14" t="s">
        <v>77</v>
      </c>
      <c r="I17" s="15" t="s">
        <v>78</v>
      </c>
      <c r="J17" s="51" t="s">
        <v>1354</v>
      </c>
      <c r="K17" s="53"/>
    </row>
    <row r="18" ht="22.5" customHeight="1">
      <c r="A18" s="51" t="s">
        <v>38</v>
      </c>
      <c r="B18" s="14" t="s">
        <v>1205</v>
      </c>
      <c r="C18" s="15" t="s">
        <v>1206</v>
      </c>
      <c r="D18" s="39" t="s">
        <v>903</v>
      </c>
      <c r="E18" s="15" t="s">
        <v>904</v>
      </c>
      <c r="F18" s="14" t="s">
        <v>1355</v>
      </c>
      <c r="G18" s="51" t="s">
        <v>1356</v>
      </c>
      <c r="H18" s="14" t="s">
        <v>77</v>
      </c>
      <c r="I18" s="15" t="s">
        <v>78</v>
      </c>
      <c r="J18" s="51" t="s">
        <v>1354</v>
      </c>
      <c r="K18" s="53"/>
    </row>
    <row r="19" ht="22.5" customHeight="1">
      <c r="A19" s="51" t="s">
        <v>38</v>
      </c>
      <c r="B19" s="14" t="s">
        <v>1207</v>
      </c>
      <c r="C19" s="15" t="s">
        <v>1208</v>
      </c>
      <c r="D19" s="39" t="s">
        <v>903</v>
      </c>
      <c r="E19" s="15" t="s">
        <v>904</v>
      </c>
      <c r="F19" s="14" t="s">
        <v>1355</v>
      </c>
      <c r="G19" s="51" t="s">
        <v>1356</v>
      </c>
      <c r="H19" s="14" t="s">
        <v>77</v>
      </c>
      <c r="I19" s="15" t="s">
        <v>78</v>
      </c>
      <c r="J19" s="51" t="s">
        <v>1354</v>
      </c>
      <c r="K19" s="53"/>
    </row>
    <row r="20" ht="22.5" customHeight="1">
      <c r="A20" s="51" t="s">
        <v>38</v>
      </c>
      <c r="B20" s="14" t="s">
        <v>1209</v>
      </c>
      <c r="C20" s="15" t="s">
        <v>1210</v>
      </c>
      <c r="D20" s="39" t="s">
        <v>903</v>
      </c>
      <c r="E20" s="15" t="s">
        <v>904</v>
      </c>
      <c r="F20" s="14" t="s">
        <v>1355</v>
      </c>
      <c r="G20" s="51" t="s">
        <v>1356</v>
      </c>
      <c r="H20" s="14" t="s">
        <v>77</v>
      </c>
      <c r="I20" s="15" t="s">
        <v>78</v>
      </c>
      <c r="J20" s="51" t="s">
        <v>1354</v>
      </c>
      <c r="K20" s="53"/>
    </row>
    <row r="21" ht="22.5" customHeight="1">
      <c r="A21" s="51" t="s">
        <v>38</v>
      </c>
      <c r="B21" s="14" t="s">
        <v>1211</v>
      </c>
      <c r="C21" s="15" t="s">
        <v>1212</v>
      </c>
      <c r="D21" s="39" t="s">
        <v>903</v>
      </c>
      <c r="E21" s="15" t="s">
        <v>904</v>
      </c>
      <c r="F21" s="14" t="s">
        <v>1355</v>
      </c>
      <c r="G21" s="51" t="s">
        <v>1356</v>
      </c>
      <c r="H21" s="14" t="s">
        <v>77</v>
      </c>
      <c r="I21" s="15" t="s">
        <v>78</v>
      </c>
      <c r="J21" s="51" t="s">
        <v>1354</v>
      </c>
      <c r="K21" s="53"/>
    </row>
    <row r="22" ht="22.5" customHeight="1">
      <c r="A22" s="51" t="s">
        <v>38</v>
      </c>
      <c r="B22" s="14" t="s">
        <v>1327</v>
      </c>
      <c r="C22" s="15" t="s">
        <v>1328</v>
      </c>
      <c r="D22" s="39" t="s">
        <v>903</v>
      </c>
      <c r="E22" s="15" t="s">
        <v>904</v>
      </c>
      <c r="F22" s="14" t="s">
        <v>1355</v>
      </c>
      <c r="G22" s="51" t="s">
        <v>1356</v>
      </c>
      <c r="H22" s="14" t="s">
        <v>62</v>
      </c>
      <c r="I22" s="15" t="s">
        <v>63</v>
      </c>
      <c r="J22" s="51" t="s">
        <v>1354</v>
      </c>
      <c r="K22" s="53"/>
    </row>
    <row r="23" ht="22.5" customHeight="1">
      <c r="A23" s="51" t="s">
        <v>38</v>
      </c>
      <c r="B23" s="14" t="s">
        <v>1329</v>
      </c>
      <c r="C23" s="15" t="s">
        <v>1330</v>
      </c>
      <c r="D23" s="39" t="s">
        <v>903</v>
      </c>
      <c r="E23" s="15" t="s">
        <v>904</v>
      </c>
      <c r="F23" s="14" t="s">
        <v>1355</v>
      </c>
      <c r="G23" s="51" t="s">
        <v>1356</v>
      </c>
      <c r="H23" s="14" t="s">
        <v>62</v>
      </c>
      <c r="I23" s="15" t="s">
        <v>63</v>
      </c>
      <c r="J23" s="51" t="s">
        <v>1354</v>
      </c>
      <c r="K23" s="53"/>
    </row>
    <row r="24" ht="22.5" customHeight="1">
      <c r="A24" s="51" t="s">
        <v>38</v>
      </c>
      <c r="B24" s="14" t="s">
        <v>1331</v>
      </c>
      <c r="C24" s="15" t="s">
        <v>1332</v>
      </c>
      <c r="D24" s="39" t="s">
        <v>903</v>
      </c>
      <c r="E24" s="15" t="s">
        <v>904</v>
      </c>
      <c r="F24" s="14" t="s">
        <v>1355</v>
      </c>
      <c r="G24" s="51" t="s">
        <v>1356</v>
      </c>
      <c r="H24" s="14" t="s">
        <v>62</v>
      </c>
      <c r="I24" s="15" t="s">
        <v>63</v>
      </c>
      <c r="J24" s="51" t="s">
        <v>1354</v>
      </c>
      <c r="K24" s="53"/>
    </row>
    <row r="25" ht="22.5" customHeight="1">
      <c r="A25" s="51" t="s">
        <v>38</v>
      </c>
      <c r="B25" s="14" t="s">
        <v>1333</v>
      </c>
      <c r="C25" s="15" t="s">
        <v>1334</v>
      </c>
      <c r="D25" s="39" t="s">
        <v>903</v>
      </c>
      <c r="E25" s="15" t="s">
        <v>904</v>
      </c>
      <c r="F25" s="14" t="s">
        <v>1355</v>
      </c>
      <c r="G25" s="51" t="s">
        <v>1356</v>
      </c>
      <c r="H25" s="14" t="s">
        <v>62</v>
      </c>
      <c r="I25" s="15" t="s">
        <v>63</v>
      </c>
      <c r="J25" s="51" t="s">
        <v>1354</v>
      </c>
      <c r="K25" s="53"/>
    </row>
    <row r="26" ht="22.5" customHeight="1">
      <c r="A26" s="51" t="s">
        <v>38</v>
      </c>
      <c r="B26" s="14" t="s">
        <v>1335</v>
      </c>
      <c r="C26" s="15" t="s">
        <v>1336</v>
      </c>
      <c r="D26" s="39" t="s">
        <v>903</v>
      </c>
      <c r="E26" s="15" t="s">
        <v>904</v>
      </c>
      <c r="F26" s="14" t="s">
        <v>1355</v>
      </c>
      <c r="G26" s="51" t="s">
        <v>1356</v>
      </c>
      <c r="H26" s="14" t="s">
        <v>62</v>
      </c>
      <c r="I26" s="15" t="s">
        <v>63</v>
      </c>
      <c r="J26" s="51" t="s">
        <v>1354</v>
      </c>
      <c r="K26" s="53"/>
    </row>
    <row r="27" ht="22.5" customHeight="1">
      <c r="A27" s="51" t="s">
        <v>38</v>
      </c>
      <c r="B27" s="14" t="s">
        <v>1337</v>
      </c>
      <c r="C27" s="15" t="s">
        <v>1338</v>
      </c>
      <c r="D27" s="39" t="s">
        <v>903</v>
      </c>
      <c r="E27" s="15" t="s">
        <v>904</v>
      </c>
      <c r="F27" s="14" t="s">
        <v>1355</v>
      </c>
      <c r="G27" s="51" t="s">
        <v>1356</v>
      </c>
      <c r="H27" s="14" t="s">
        <v>62</v>
      </c>
      <c r="I27" s="15" t="s">
        <v>63</v>
      </c>
      <c r="J27" s="51" t="s">
        <v>1354</v>
      </c>
      <c r="K27" s="53"/>
    </row>
    <row r="28" ht="22.5" customHeight="1">
      <c r="A28" s="51" t="s">
        <v>38</v>
      </c>
      <c r="B28" s="14" t="s">
        <v>1339</v>
      </c>
      <c r="C28" s="15" t="s">
        <v>1340</v>
      </c>
      <c r="D28" s="39" t="s">
        <v>903</v>
      </c>
      <c r="E28" s="15" t="s">
        <v>904</v>
      </c>
      <c r="F28" s="14" t="s">
        <v>1355</v>
      </c>
      <c r="G28" s="51" t="s">
        <v>1356</v>
      </c>
      <c r="H28" s="14" t="s">
        <v>62</v>
      </c>
      <c r="I28" s="15" t="s">
        <v>63</v>
      </c>
      <c r="J28" s="51" t="s">
        <v>1354</v>
      </c>
      <c r="K28" s="53"/>
    </row>
    <row r="29" ht="22.5" customHeight="1">
      <c r="A29" s="51" t="s">
        <v>38</v>
      </c>
      <c r="B29" s="14" t="s">
        <v>1341</v>
      </c>
      <c r="C29" s="15" t="s">
        <v>1342</v>
      </c>
      <c r="D29" s="39" t="s">
        <v>903</v>
      </c>
      <c r="E29" s="15" t="s">
        <v>904</v>
      </c>
      <c r="F29" s="14" t="s">
        <v>1355</v>
      </c>
      <c r="G29" s="51" t="s">
        <v>1356</v>
      </c>
      <c r="H29" s="14" t="s">
        <v>62</v>
      </c>
      <c r="I29" s="15" t="s">
        <v>63</v>
      </c>
      <c r="J29" s="51" t="s">
        <v>1354</v>
      </c>
      <c r="K29" s="53"/>
    </row>
    <row r="30" ht="22.5" customHeight="1">
      <c r="A30" s="51" t="s">
        <v>38</v>
      </c>
      <c r="B30" s="14" t="s">
        <v>1343</v>
      </c>
      <c r="C30" s="15" t="s">
        <v>1344</v>
      </c>
      <c r="D30" s="39" t="s">
        <v>903</v>
      </c>
      <c r="E30" s="15" t="s">
        <v>904</v>
      </c>
      <c r="F30" s="14" t="s">
        <v>1355</v>
      </c>
      <c r="G30" s="51" t="s">
        <v>1356</v>
      </c>
      <c r="H30" s="14" t="s">
        <v>62</v>
      </c>
      <c r="I30" s="15" t="s">
        <v>63</v>
      </c>
      <c r="J30" s="51" t="s">
        <v>1354</v>
      </c>
      <c r="K30" s="53"/>
    </row>
    <row r="31" ht="22.5" customHeight="1">
      <c r="A31" s="51" t="s">
        <v>38</v>
      </c>
      <c r="B31" s="14" t="s">
        <v>1345</v>
      </c>
      <c r="C31" s="15" t="s">
        <v>1346</v>
      </c>
      <c r="D31" s="39" t="s">
        <v>903</v>
      </c>
      <c r="E31" s="15" t="s">
        <v>904</v>
      </c>
      <c r="F31" s="14" t="s">
        <v>1355</v>
      </c>
      <c r="G31" s="51" t="s">
        <v>1356</v>
      </c>
      <c r="H31" s="14" t="s">
        <v>62</v>
      </c>
      <c r="I31" s="15" t="s">
        <v>63</v>
      </c>
      <c r="J31" s="51" t="s">
        <v>1354</v>
      </c>
      <c r="K31" s="53"/>
    </row>
    <row r="32" ht="22.5" customHeight="1">
      <c r="A32" s="51" t="s">
        <v>38</v>
      </c>
      <c r="B32" s="14" t="s">
        <v>1093</v>
      </c>
      <c r="C32" s="15" t="s">
        <v>1094</v>
      </c>
      <c r="D32" s="39" t="s">
        <v>903</v>
      </c>
      <c r="E32" s="15" t="s">
        <v>904</v>
      </c>
      <c r="F32" s="14" t="s">
        <v>1355</v>
      </c>
      <c r="G32" s="51" t="s">
        <v>1356</v>
      </c>
      <c r="H32" s="14" t="s">
        <v>233</v>
      </c>
      <c r="I32" s="15" t="s">
        <v>234</v>
      </c>
      <c r="J32" s="51" t="s">
        <v>1354</v>
      </c>
      <c r="K32" s="53"/>
    </row>
    <row r="33" ht="22.5" customHeight="1">
      <c r="A33" s="51" t="s">
        <v>38</v>
      </c>
      <c r="B33" s="14" t="s">
        <v>1095</v>
      </c>
      <c r="C33" s="15" t="s">
        <v>1096</v>
      </c>
      <c r="D33" s="39" t="s">
        <v>903</v>
      </c>
      <c r="E33" s="15" t="s">
        <v>904</v>
      </c>
      <c r="F33" s="14" t="s">
        <v>1355</v>
      </c>
      <c r="G33" s="51" t="s">
        <v>1356</v>
      </c>
      <c r="H33" s="14" t="s">
        <v>233</v>
      </c>
      <c r="I33" s="15" t="s">
        <v>234</v>
      </c>
      <c r="J33" s="51" t="s">
        <v>1354</v>
      </c>
      <c r="K33" s="53"/>
    </row>
    <row r="34" ht="22.5" customHeight="1">
      <c r="A34" s="51" t="s">
        <v>38</v>
      </c>
      <c r="B34" s="14" t="s">
        <v>1097</v>
      </c>
      <c r="C34" s="15" t="s">
        <v>1098</v>
      </c>
      <c r="D34" s="39" t="s">
        <v>903</v>
      </c>
      <c r="E34" s="15" t="s">
        <v>904</v>
      </c>
      <c r="F34" s="14" t="s">
        <v>1355</v>
      </c>
      <c r="G34" s="51" t="s">
        <v>1356</v>
      </c>
      <c r="H34" s="14" t="s">
        <v>233</v>
      </c>
      <c r="I34" s="15" t="s">
        <v>234</v>
      </c>
      <c r="J34" s="51" t="s">
        <v>1354</v>
      </c>
      <c r="K34" s="53"/>
    </row>
    <row r="35" ht="22.5" customHeight="1">
      <c r="A35" s="51" t="s">
        <v>38</v>
      </c>
      <c r="B35" s="14" t="s">
        <v>1099</v>
      </c>
      <c r="C35" s="15" t="s">
        <v>1100</v>
      </c>
      <c r="D35" s="39" t="s">
        <v>903</v>
      </c>
      <c r="E35" s="15" t="s">
        <v>904</v>
      </c>
      <c r="F35" s="14" t="s">
        <v>1355</v>
      </c>
      <c r="G35" s="51" t="s">
        <v>1356</v>
      </c>
      <c r="H35" s="14" t="s">
        <v>233</v>
      </c>
      <c r="I35" s="15" t="s">
        <v>234</v>
      </c>
      <c r="J35" s="51" t="s">
        <v>1354</v>
      </c>
      <c r="K35" s="53"/>
    </row>
    <row r="36" ht="22.5" customHeight="1">
      <c r="A36" s="51" t="s">
        <v>38</v>
      </c>
      <c r="B36" s="14" t="s">
        <v>1101</v>
      </c>
      <c r="C36" s="15" t="s">
        <v>1102</v>
      </c>
      <c r="D36" s="39" t="s">
        <v>903</v>
      </c>
      <c r="E36" s="15" t="s">
        <v>904</v>
      </c>
      <c r="F36" s="14" t="s">
        <v>1355</v>
      </c>
      <c r="G36" s="51" t="s">
        <v>1356</v>
      </c>
      <c r="H36" s="14" t="s">
        <v>233</v>
      </c>
      <c r="I36" s="15" t="s">
        <v>234</v>
      </c>
      <c r="J36" s="51" t="s">
        <v>1354</v>
      </c>
      <c r="K36" s="53"/>
    </row>
    <row r="37" ht="22.5" customHeight="1">
      <c r="A37" s="51" t="s">
        <v>38</v>
      </c>
      <c r="B37" s="14" t="s">
        <v>1297</v>
      </c>
      <c r="C37" s="15" t="s">
        <v>1298</v>
      </c>
      <c r="D37" s="39" t="s">
        <v>903</v>
      </c>
      <c r="E37" s="15" t="s">
        <v>904</v>
      </c>
      <c r="F37" s="14" t="s">
        <v>1355</v>
      </c>
      <c r="G37" s="51" t="s">
        <v>1356</v>
      </c>
      <c r="H37" s="14" t="s">
        <v>182</v>
      </c>
      <c r="I37" s="15" t="s">
        <v>183</v>
      </c>
      <c r="J37" s="51" t="s">
        <v>1354</v>
      </c>
      <c r="K37" s="53"/>
    </row>
    <row r="38" ht="22.5" customHeight="1">
      <c r="A38" s="51" t="s">
        <v>38</v>
      </c>
      <c r="B38" s="14" t="s">
        <v>1299</v>
      </c>
      <c r="C38" s="15" t="s">
        <v>1300</v>
      </c>
      <c r="D38" s="39" t="s">
        <v>903</v>
      </c>
      <c r="E38" s="15" t="s">
        <v>904</v>
      </c>
      <c r="F38" s="14" t="s">
        <v>1355</v>
      </c>
      <c r="G38" s="51" t="s">
        <v>1356</v>
      </c>
      <c r="H38" s="14" t="s">
        <v>182</v>
      </c>
      <c r="I38" s="15" t="s">
        <v>183</v>
      </c>
      <c r="J38" s="51" t="s">
        <v>1354</v>
      </c>
      <c r="K38" s="53"/>
    </row>
    <row r="39" ht="22.5" customHeight="1">
      <c r="A39" s="51" t="s">
        <v>38</v>
      </c>
      <c r="B39" s="14" t="s">
        <v>1301</v>
      </c>
      <c r="C39" s="15" t="s">
        <v>1302</v>
      </c>
      <c r="D39" s="39" t="s">
        <v>903</v>
      </c>
      <c r="E39" s="15" t="s">
        <v>904</v>
      </c>
      <c r="F39" s="14" t="s">
        <v>1355</v>
      </c>
      <c r="G39" s="51" t="s">
        <v>1356</v>
      </c>
      <c r="H39" s="14" t="s">
        <v>182</v>
      </c>
      <c r="I39" s="15" t="s">
        <v>183</v>
      </c>
      <c r="J39" s="51" t="s">
        <v>1354</v>
      </c>
      <c r="K39" s="53"/>
    </row>
    <row r="40" ht="22.5" customHeight="1">
      <c r="A40" s="51" t="s">
        <v>38</v>
      </c>
      <c r="B40" s="14" t="s">
        <v>1303</v>
      </c>
      <c r="C40" s="15" t="s">
        <v>1304</v>
      </c>
      <c r="D40" s="39" t="s">
        <v>903</v>
      </c>
      <c r="E40" s="15" t="s">
        <v>904</v>
      </c>
      <c r="F40" s="14" t="s">
        <v>1355</v>
      </c>
      <c r="G40" s="51" t="s">
        <v>1356</v>
      </c>
      <c r="H40" s="14" t="s">
        <v>182</v>
      </c>
      <c r="I40" s="15" t="s">
        <v>183</v>
      </c>
      <c r="J40" s="51" t="s">
        <v>1354</v>
      </c>
      <c r="K40" s="53"/>
    </row>
    <row r="41" ht="22.5" customHeight="1">
      <c r="A41" s="51" t="s">
        <v>38</v>
      </c>
      <c r="B41" s="14" t="s">
        <v>1305</v>
      </c>
      <c r="C41" s="15" t="s">
        <v>1306</v>
      </c>
      <c r="D41" s="39" t="s">
        <v>903</v>
      </c>
      <c r="E41" s="15" t="s">
        <v>904</v>
      </c>
      <c r="F41" s="14" t="s">
        <v>1355</v>
      </c>
      <c r="G41" s="51" t="s">
        <v>1356</v>
      </c>
      <c r="H41" s="14" t="s">
        <v>182</v>
      </c>
      <c r="I41" s="15" t="s">
        <v>183</v>
      </c>
      <c r="J41" s="51" t="s">
        <v>1354</v>
      </c>
      <c r="K41" s="53"/>
    </row>
    <row r="42" ht="22.5" customHeight="1">
      <c r="A42" s="51" t="s">
        <v>38</v>
      </c>
      <c r="B42" s="14" t="s">
        <v>901</v>
      </c>
      <c r="C42" s="15" t="s">
        <v>902</v>
      </c>
      <c r="D42" s="39" t="s">
        <v>903</v>
      </c>
      <c r="E42" s="15" t="s">
        <v>904</v>
      </c>
      <c r="F42" s="14" t="s">
        <v>1355</v>
      </c>
      <c r="G42" s="51" t="s">
        <v>1356</v>
      </c>
      <c r="H42" s="14" t="s">
        <v>338</v>
      </c>
      <c r="I42" s="15" t="s">
        <v>339</v>
      </c>
      <c r="J42" s="51" t="s">
        <v>1354</v>
      </c>
      <c r="K42" s="53"/>
    </row>
    <row r="43" ht="22.5" customHeight="1">
      <c r="A43" s="51" t="s">
        <v>38</v>
      </c>
      <c r="B43" s="14" t="s">
        <v>905</v>
      </c>
      <c r="C43" s="15" t="s">
        <v>906</v>
      </c>
      <c r="D43" s="39" t="s">
        <v>903</v>
      </c>
      <c r="E43" s="15" t="s">
        <v>904</v>
      </c>
      <c r="F43" s="14" t="s">
        <v>1355</v>
      </c>
      <c r="G43" s="51" t="s">
        <v>1356</v>
      </c>
      <c r="H43" s="14" t="s">
        <v>338</v>
      </c>
      <c r="I43" s="15" t="s">
        <v>339</v>
      </c>
      <c r="J43" s="51" t="s">
        <v>1354</v>
      </c>
      <c r="K43" s="53"/>
    </row>
    <row r="44" ht="22.5" customHeight="1">
      <c r="A44" s="51" t="s">
        <v>38</v>
      </c>
      <c r="B44" s="14" t="s">
        <v>907</v>
      </c>
      <c r="C44" s="15" t="s">
        <v>908</v>
      </c>
      <c r="D44" s="39" t="s">
        <v>903</v>
      </c>
      <c r="E44" s="15" t="s">
        <v>904</v>
      </c>
      <c r="F44" s="14" t="s">
        <v>1355</v>
      </c>
      <c r="G44" s="51" t="s">
        <v>1356</v>
      </c>
      <c r="H44" s="14" t="s">
        <v>338</v>
      </c>
      <c r="I44" s="15" t="s">
        <v>339</v>
      </c>
      <c r="J44" s="51" t="s">
        <v>1354</v>
      </c>
      <c r="K44" s="53"/>
    </row>
    <row r="45" ht="22.5" customHeight="1">
      <c r="A45" s="51" t="s">
        <v>38</v>
      </c>
      <c r="B45" s="14" t="s">
        <v>909</v>
      </c>
      <c r="C45" s="15" t="s">
        <v>910</v>
      </c>
      <c r="D45" s="39" t="s">
        <v>903</v>
      </c>
      <c r="E45" s="15" t="s">
        <v>904</v>
      </c>
      <c r="F45" s="14" t="s">
        <v>1355</v>
      </c>
      <c r="G45" s="51" t="s">
        <v>1356</v>
      </c>
      <c r="H45" s="14" t="s">
        <v>338</v>
      </c>
      <c r="I45" s="15" t="s">
        <v>339</v>
      </c>
      <c r="J45" s="51" t="s">
        <v>1354</v>
      </c>
      <c r="K45" s="53"/>
    </row>
    <row r="46" ht="22.5" customHeight="1">
      <c r="A46" s="51" t="s">
        <v>38</v>
      </c>
      <c r="B46" s="14" t="s">
        <v>911</v>
      </c>
      <c r="C46" s="15" t="s">
        <v>912</v>
      </c>
      <c r="D46" s="39" t="s">
        <v>903</v>
      </c>
      <c r="E46" s="15" t="s">
        <v>904</v>
      </c>
      <c r="F46" s="14" t="s">
        <v>1355</v>
      </c>
      <c r="G46" s="51" t="s">
        <v>1356</v>
      </c>
      <c r="H46" s="14" t="s">
        <v>338</v>
      </c>
      <c r="I46" s="15" t="s">
        <v>339</v>
      </c>
      <c r="J46" s="51" t="s">
        <v>1354</v>
      </c>
      <c r="K46" s="53"/>
    </row>
    <row r="47" ht="22.5" customHeight="1">
      <c r="A47" s="51" t="s">
        <v>38</v>
      </c>
      <c r="B47" s="14" t="s">
        <v>2711</v>
      </c>
      <c r="C47" s="15" t="s">
        <v>2712</v>
      </c>
      <c r="D47" s="39" t="s">
        <v>903</v>
      </c>
      <c r="E47" s="15" t="s">
        <v>904</v>
      </c>
      <c r="F47" s="14" t="s">
        <v>1355</v>
      </c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1" t="s">
        <v>38</v>
      </c>
      <c r="B48" s="14" t="s">
        <v>2713</v>
      </c>
      <c r="C48" s="15" t="s">
        <v>2714</v>
      </c>
      <c r="D48" s="39" t="s">
        <v>903</v>
      </c>
      <c r="E48" s="15" t="s">
        <v>904</v>
      </c>
      <c r="F48" s="14" t="s">
        <v>1355</v>
      </c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1" t="s">
        <v>38</v>
      </c>
      <c r="B49" s="14" t="s">
        <v>2715</v>
      </c>
      <c r="C49" s="15" t="s">
        <v>2716</v>
      </c>
      <c r="D49" s="39" t="s">
        <v>903</v>
      </c>
      <c r="E49" s="15" t="s">
        <v>904</v>
      </c>
      <c r="F49" s="14" t="s">
        <v>1355</v>
      </c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1" t="s">
        <v>38</v>
      </c>
      <c r="B50" s="14" t="s">
        <v>2717</v>
      </c>
      <c r="C50" s="15" t="s">
        <v>2718</v>
      </c>
      <c r="D50" s="39" t="s">
        <v>903</v>
      </c>
      <c r="E50" s="15" t="s">
        <v>904</v>
      </c>
      <c r="F50" s="14" t="s">
        <v>1355</v>
      </c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1" t="s">
        <v>38</v>
      </c>
      <c r="B51" s="14" t="s">
        <v>2719</v>
      </c>
      <c r="C51" s="15" t="s">
        <v>2720</v>
      </c>
      <c r="D51" s="39" t="s">
        <v>903</v>
      </c>
      <c r="E51" s="15" t="s">
        <v>904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</row>
    <row r="52" ht="22.5" customHeight="1">
      <c r="A52" s="47" t="s">
        <v>38</v>
      </c>
      <c r="B52" s="10" t="s">
        <v>2721</v>
      </c>
      <c r="C52" s="11" t="s">
        <v>2722</v>
      </c>
      <c r="D52" s="48" t="s">
        <v>903</v>
      </c>
      <c r="E52" s="11" t="s">
        <v>904</v>
      </c>
      <c r="F52" s="10" t="s">
        <v>1355</v>
      </c>
      <c r="G52" s="47" t="s">
        <v>1354</v>
      </c>
      <c r="H52" s="10"/>
      <c r="I52" s="49"/>
      <c r="J52" s="47" t="s">
        <v>1354</v>
      </c>
      <c r="K52" s="50"/>
    </row>
    <row r="53" ht="22.5" customHeight="1">
      <c r="A53" s="47" t="s">
        <v>38</v>
      </c>
      <c r="B53" s="10" t="s">
        <v>2723</v>
      </c>
      <c r="C53" s="11" t="s">
        <v>2724</v>
      </c>
      <c r="D53" s="48" t="s">
        <v>903</v>
      </c>
      <c r="E53" s="11" t="s">
        <v>904</v>
      </c>
      <c r="F53" s="10" t="s">
        <v>1355</v>
      </c>
      <c r="G53" s="47" t="s">
        <v>1354</v>
      </c>
      <c r="H53" s="10"/>
      <c r="I53" s="49"/>
      <c r="J53" s="47" t="s">
        <v>1354</v>
      </c>
      <c r="K53" s="50"/>
    </row>
    <row r="54" ht="22.5" customHeight="1">
      <c r="A54" s="47" t="s">
        <v>38</v>
      </c>
      <c r="B54" s="10" t="s">
        <v>2725</v>
      </c>
      <c r="C54" s="11" t="s">
        <v>2726</v>
      </c>
      <c r="D54" s="48" t="s">
        <v>903</v>
      </c>
      <c r="E54" s="11" t="s">
        <v>904</v>
      </c>
      <c r="F54" s="10" t="s">
        <v>1355</v>
      </c>
      <c r="G54" s="47" t="s">
        <v>1354</v>
      </c>
      <c r="H54" s="10"/>
      <c r="I54" s="11"/>
      <c r="J54" s="47" t="s">
        <v>1354</v>
      </c>
      <c r="K54" s="50"/>
    </row>
    <row r="55" ht="22.5" customHeight="1">
      <c r="A55" s="47" t="s">
        <v>38</v>
      </c>
      <c r="B55" s="10" t="s">
        <v>2727</v>
      </c>
      <c r="C55" s="11" t="s">
        <v>2728</v>
      </c>
      <c r="D55" s="48" t="s">
        <v>903</v>
      </c>
      <c r="E55" s="11" t="s">
        <v>904</v>
      </c>
      <c r="F55" s="10" t="s">
        <v>1355</v>
      </c>
      <c r="G55" s="47" t="s">
        <v>1354</v>
      </c>
      <c r="H55" s="10"/>
      <c r="I55" s="49"/>
      <c r="J55" s="47" t="s">
        <v>1354</v>
      </c>
      <c r="K55" s="50"/>
    </row>
    <row r="56" ht="22.5" customHeight="1">
      <c r="A56" s="47" t="s">
        <v>38</v>
      </c>
      <c r="B56" s="10" t="s">
        <v>2729</v>
      </c>
      <c r="C56" s="11" t="s">
        <v>2730</v>
      </c>
      <c r="D56" s="48" t="s">
        <v>903</v>
      </c>
      <c r="E56" s="11" t="s">
        <v>904</v>
      </c>
      <c r="F56" s="10" t="s">
        <v>1355</v>
      </c>
      <c r="G56" s="47" t="s">
        <v>1354</v>
      </c>
      <c r="H56" s="10"/>
      <c r="I56" s="11"/>
      <c r="J56" s="47" t="s">
        <v>1354</v>
      </c>
      <c r="K56" s="50"/>
    </row>
    <row r="57" ht="22.5" customHeight="1">
      <c r="A57" s="47" t="s">
        <v>38</v>
      </c>
      <c r="B57" s="10" t="s">
        <v>2731</v>
      </c>
      <c r="C57" s="11" t="s">
        <v>2732</v>
      </c>
      <c r="D57" s="48" t="s">
        <v>903</v>
      </c>
      <c r="E57" s="11" t="s">
        <v>904</v>
      </c>
      <c r="F57" s="10" t="s">
        <v>1355</v>
      </c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1" t="s">
        <v>38</v>
      </c>
      <c r="B58" s="14" t="s">
        <v>2733</v>
      </c>
      <c r="C58" s="15" t="s">
        <v>2734</v>
      </c>
      <c r="D58" s="39" t="s">
        <v>903</v>
      </c>
      <c r="E58" s="15" t="s">
        <v>904</v>
      </c>
      <c r="F58" s="14" t="s">
        <v>1355</v>
      </c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1" t="s">
        <v>38</v>
      </c>
      <c r="B59" s="14" t="s">
        <v>2735</v>
      </c>
      <c r="C59" s="15" t="s">
        <v>2736</v>
      </c>
      <c r="D59" s="39" t="s">
        <v>903</v>
      </c>
      <c r="E59" s="15" t="s">
        <v>904</v>
      </c>
      <c r="F59" s="14" t="s">
        <v>1355</v>
      </c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1" t="s">
        <v>38</v>
      </c>
      <c r="B60" s="14" t="s">
        <v>2737</v>
      </c>
      <c r="C60" s="15" t="s">
        <v>2738</v>
      </c>
      <c r="D60" s="39" t="s">
        <v>903</v>
      </c>
      <c r="E60" s="15" t="s">
        <v>904</v>
      </c>
      <c r="F60" s="14" t="s">
        <v>1355</v>
      </c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1" t="s">
        <v>38</v>
      </c>
      <c r="B61" s="14" t="s">
        <v>2739</v>
      </c>
      <c r="C61" s="15" t="s">
        <v>2740</v>
      </c>
      <c r="D61" s="39" t="s">
        <v>903</v>
      </c>
      <c r="E61" s="15" t="s">
        <v>904</v>
      </c>
      <c r="F61" s="14" t="s">
        <v>1355</v>
      </c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1" t="s">
        <v>38</v>
      </c>
      <c r="B62" s="14" t="s">
        <v>2741</v>
      </c>
      <c r="C62" s="15" t="s">
        <v>2742</v>
      </c>
      <c r="D62" s="39" t="s">
        <v>903</v>
      </c>
      <c r="E62" s="15" t="s">
        <v>904</v>
      </c>
      <c r="F62" s="14" t="s">
        <v>1355</v>
      </c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1" t="s">
        <v>38</v>
      </c>
      <c r="B63" s="14" t="s">
        <v>2743</v>
      </c>
      <c r="C63" s="15" t="s">
        <v>2744</v>
      </c>
      <c r="D63" s="39" t="s">
        <v>903</v>
      </c>
      <c r="E63" s="15" t="s">
        <v>904</v>
      </c>
      <c r="F63" s="14" t="s">
        <v>1355</v>
      </c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1" t="s">
        <v>38</v>
      </c>
      <c r="B64" s="14" t="s">
        <v>2745</v>
      </c>
      <c r="C64" s="15" t="s">
        <v>2746</v>
      </c>
      <c r="D64" s="39" t="s">
        <v>903</v>
      </c>
      <c r="E64" s="15" t="s">
        <v>904</v>
      </c>
      <c r="F64" s="14" t="s">
        <v>1355</v>
      </c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1" t="s">
        <v>38</v>
      </c>
      <c r="B65" s="14" t="s">
        <v>2747</v>
      </c>
      <c r="C65" s="15" t="s">
        <v>2748</v>
      </c>
      <c r="D65" s="39" t="s">
        <v>903</v>
      </c>
      <c r="E65" s="15" t="s">
        <v>904</v>
      </c>
      <c r="F65" s="14" t="s">
        <v>1355</v>
      </c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1" t="s">
        <v>38</v>
      </c>
      <c r="B66" s="14" t="s">
        <v>2749</v>
      </c>
      <c r="C66" s="15" t="s">
        <v>2750</v>
      </c>
      <c r="D66" s="39" t="s">
        <v>903</v>
      </c>
      <c r="E66" s="15" t="s">
        <v>904</v>
      </c>
      <c r="F66" s="14" t="s">
        <v>1355</v>
      </c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1" t="s">
        <v>38</v>
      </c>
      <c r="B67" s="14" t="s">
        <v>2751</v>
      </c>
      <c r="C67" s="15" t="s">
        <v>2752</v>
      </c>
      <c r="D67" s="39" t="s">
        <v>903</v>
      </c>
      <c r="E67" s="15" t="s">
        <v>904</v>
      </c>
      <c r="F67" s="14" t="s">
        <v>1355</v>
      </c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1" t="s">
        <v>38</v>
      </c>
      <c r="B68" s="14" t="s">
        <v>2753</v>
      </c>
      <c r="C68" s="15" t="s">
        <v>2754</v>
      </c>
      <c r="D68" s="39" t="s">
        <v>903</v>
      </c>
      <c r="E68" s="15" t="s">
        <v>904</v>
      </c>
      <c r="F68" s="14" t="s">
        <v>1355</v>
      </c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1" t="s">
        <v>38</v>
      </c>
      <c r="B69" s="14" t="s">
        <v>2755</v>
      </c>
      <c r="C69" s="15" t="s">
        <v>2756</v>
      </c>
      <c r="D69" s="39" t="s">
        <v>903</v>
      </c>
      <c r="E69" s="15" t="s">
        <v>904</v>
      </c>
      <c r="F69" s="14" t="s">
        <v>1355</v>
      </c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1" t="s">
        <v>38</v>
      </c>
      <c r="B70" s="14" t="s">
        <v>2757</v>
      </c>
      <c r="C70" s="15" t="s">
        <v>2758</v>
      </c>
      <c r="D70" s="39" t="s">
        <v>903</v>
      </c>
      <c r="E70" s="15" t="s">
        <v>904</v>
      </c>
      <c r="F70" s="14" t="s">
        <v>1355</v>
      </c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1" t="s">
        <v>38</v>
      </c>
      <c r="B71" s="14" t="s">
        <v>2759</v>
      </c>
      <c r="C71" s="15" t="s">
        <v>2760</v>
      </c>
      <c r="D71" s="39" t="s">
        <v>903</v>
      </c>
      <c r="E71" s="15" t="s">
        <v>904</v>
      </c>
      <c r="F71" s="14" t="s">
        <v>1355</v>
      </c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1" t="s">
        <v>38</v>
      </c>
      <c r="B72" s="14" t="s">
        <v>2761</v>
      </c>
      <c r="C72" s="15" t="s">
        <v>2762</v>
      </c>
      <c r="D72" s="39" t="s">
        <v>903</v>
      </c>
      <c r="E72" s="15" t="s">
        <v>904</v>
      </c>
      <c r="F72" s="14" t="s">
        <v>1355</v>
      </c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1" t="s">
        <v>38</v>
      </c>
      <c r="B73" s="14" t="s">
        <v>2763</v>
      </c>
      <c r="C73" s="15" t="s">
        <v>2764</v>
      </c>
      <c r="D73" s="39" t="s">
        <v>903</v>
      </c>
      <c r="E73" s="15" t="s">
        <v>904</v>
      </c>
      <c r="F73" s="14" t="s">
        <v>1355</v>
      </c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1" t="s">
        <v>38</v>
      </c>
      <c r="B74" s="14" t="s">
        <v>2765</v>
      </c>
      <c r="C74" s="15" t="s">
        <v>2766</v>
      </c>
      <c r="D74" s="39" t="s">
        <v>903</v>
      </c>
      <c r="E74" s="15" t="s">
        <v>904</v>
      </c>
      <c r="F74" s="14" t="s">
        <v>1355</v>
      </c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1" t="s">
        <v>38</v>
      </c>
      <c r="B75" s="14" t="s">
        <v>2767</v>
      </c>
      <c r="C75" s="15" t="s">
        <v>2768</v>
      </c>
      <c r="D75" s="39" t="s">
        <v>903</v>
      </c>
      <c r="E75" s="15" t="s">
        <v>904</v>
      </c>
      <c r="F75" s="14" t="s">
        <v>1355</v>
      </c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1" t="s">
        <v>38</v>
      </c>
      <c r="B76" s="14" t="s">
        <v>2769</v>
      </c>
      <c r="C76" s="15" t="s">
        <v>2770</v>
      </c>
      <c r="D76" s="39" t="s">
        <v>903</v>
      </c>
      <c r="E76" s="15" t="s">
        <v>904</v>
      </c>
      <c r="F76" s="14" t="s">
        <v>1355</v>
      </c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1" t="s">
        <v>38</v>
      </c>
      <c r="B77" s="14" t="s">
        <v>2771</v>
      </c>
      <c r="C77" s="15" t="s">
        <v>2772</v>
      </c>
      <c r="D77" s="39" t="s">
        <v>903</v>
      </c>
      <c r="E77" s="15" t="s">
        <v>904</v>
      </c>
      <c r="F77" s="14" t="s">
        <v>1355</v>
      </c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1" t="s">
        <v>38</v>
      </c>
      <c r="B78" s="14" t="s">
        <v>2773</v>
      </c>
      <c r="C78" s="15" t="s">
        <v>2774</v>
      </c>
      <c r="D78" s="39" t="s">
        <v>903</v>
      </c>
      <c r="E78" s="15" t="s">
        <v>904</v>
      </c>
      <c r="F78" s="14" t="s">
        <v>1355</v>
      </c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1" t="s">
        <v>38</v>
      </c>
      <c r="B79" s="14" t="s">
        <v>2775</v>
      </c>
      <c r="C79" s="15" t="s">
        <v>2776</v>
      </c>
      <c r="D79" s="39" t="s">
        <v>903</v>
      </c>
      <c r="E79" s="15" t="s">
        <v>904</v>
      </c>
      <c r="F79" s="14" t="s">
        <v>1355</v>
      </c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1" t="s">
        <v>38</v>
      </c>
      <c r="B80" s="14" t="s">
        <v>2777</v>
      </c>
      <c r="C80" s="15" t="s">
        <v>2778</v>
      </c>
      <c r="D80" s="39" t="s">
        <v>903</v>
      </c>
      <c r="E80" s="15" t="s">
        <v>904</v>
      </c>
      <c r="F80" s="14" t="s">
        <v>1355</v>
      </c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1" t="s">
        <v>38</v>
      </c>
      <c r="B81" s="14" t="s">
        <v>2779</v>
      </c>
      <c r="C81" s="15" t="s">
        <v>2780</v>
      </c>
      <c r="D81" s="39" t="s">
        <v>903</v>
      </c>
      <c r="E81" s="15" t="s">
        <v>904</v>
      </c>
      <c r="F81" s="14" t="s">
        <v>1355</v>
      </c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1" t="s">
        <v>38</v>
      </c>
      <c r="B82" s="14" t="s">
        <v>2781</v>
      </c>
      <c r="C82" s="15" t="s">
        <v>2782</v>
      </c>
      <c r="D82" s="39" t="s">
        <v>903</v>
      </c>
      <c r="E82" s="15" t="s">
        <v>904</v>
      </c>
      <c r="F82" s="14" t="s">
        <v>1355</v>
      </c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1" t="s">
        <v>38</v>
      </c>
      <c r="B83" s="14" t="s">
        <v>2783</v>
      </c>
      <c r="C83" s="15" t="s">
        <v>2784</v>
      </c>
      <c r="D83" s="39" t="s">
        <v>903</v>
      </c>
      <c r="E83" s="15" t="s">
        <v>904</v>
      </c>
      <c r="F83" s="14" t="s">
        <v>1355</v>
      </c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1" t="s">
        <v>38</v>
      </c>
      <c r="B84" s="14" t="s">
        <v>2785</v>
      </c>
      <c r="C84" s="15" t="s">
        <v>2786</v>
      </c>
      <c r="D84" s="39" t="s">
        <v>903</v>
      </c>
      <c r="E84" s="15" t="s">
        <v>904</v>
      </c>
      <c r="F84" s="14" t="s">
        <v>1355</v>
      </c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1" t="s">
        <v>38</v>
      </c>
      <c r="B85" s="14" t="s">
        <v>2787</v>
      </c>
      <c r="C85" s="15" t="s">
        <v>2788</v>
      </c>
      <c r="D85" s="39" t="s">
        <v>903</v>
      </c>
      <c r="E85" s="15" t="s">
        <v>904</v>
      </c>
      <c r="F85" s="14" t="s">
        <v>1355</v>
      </c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1" t="s">
        <v>38</v>
      </c>
      <c r="B86" s="14" t="s">
        <v>2789</v>
      </c>
      <c r="C86" s="15" t="s">
        <v>2790</v>
      </c>
      <c r="D86" s="39" t="s">
        <v>903</v>
      </c>
      <c r="E86" s="15" t="s">
        <v>904</v>
      </c>
      <c r="F86" s="14" t="s">
        <v>1355</v>
      </c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1" t="s">
        <v>38</v>
      </c>
      <c r="B87" s="14" t="s">
        <v>2791</v>
      </c>
      <c r="C87" s="15" t="s">
        <v>2792</v>
      </c>
      <c r="D87" s="39" t="s">
        <v>903</v>
      </c>
      <c r="E87" s="15" t="s">
        <v>904</v>
      </c>
      <c r="F87" s="14" t="s">
        <v>1355</v>
      </c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1" t="s">
        <v>38</v>
      </c>
      <c r="B88" s="14" t="s">
        <v>2793</v>
      </c>
      <c r="C88" s="15" t="s">
        <v>2794</v>
      </c>
      <c r="D88" s="39" t="s">
        <v>903</v>
      </c>
      <c r="E88" s="15" t="s">
        <v>904</v>
      </c>
      <c r="F88" s="14" t="s">
        <v>1355</v>
      </c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1" t="s">
        <v>38</v>
      </c>
      <c r="B89" s="14" t="s">
        <v>2795</v>
      </c>
      <c r="C89" s="15" t="s">
        <v>2796</v>
      </c>
      <c r="D89" s="39" t="s">
        <v>903</v>
      </c>
      <c r="E89" s="15" t="s">
        <v>904</v>
      </c>
      <c r="F89" s="14" t="s">
        <v>1355</v>
      </c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1" t="s">
        <v>38</v>
      </c>
      <c r="B90" s="14" t="s">
        <v>2797</v>
      </c>
      <c r="C90" s="15" t="s">
        <v>2798</v>
      </c>
      <c r="D90" s="39" t="s">
        <v>903</v>
      </c>
      <c r="E90" s="15" t="s">
        <v>904</v>
      </c>
      <c r="F90" s="14" t="s">
        <v>1355</v>
      </c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1" t="s">
        <v>38</v>
      </c>
      <c r="B91" s="14" t="s">
        <v>2799</v>
      </c>
      <c r="C91" s="15" t="s">
        <v>2800</v>
      </c>
      <c r="D91" s="39" t="s">
        <v>903</v>
      </c>
      <c r="E91" s="15" t="s">
        <v>904</v>
      </c>
      <c r="F91" s="14" t="s">
        <v>1355</v>
      </c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1" t="s">
        <v>38</v>
      </c>
      <c r="B92" s="14" t="s">
        <v>2801</v>
      </c>
      <c r="C92" s="15" t="s">
        <v>2802</v>
      </c>
      <c r="D92" s="39" t="s">
        <v>903</v>
      </c>
      <c r="E92" s="15" t="s">
        <v>904</v>
      </c>
      <c r="F92" s="14" t="s">
        <v>1355</v>
      </c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1" t="s">
        <v>38</v>
      </c>
      <c r="B93" s="14" t="s">
        <v>2803</v>
      </c>
      <c r="C93" s="15" t="s">
        <v>2804</v>
      </c>
      <c r="D93" s="39" t="s">
        <v>903</v>
      </c>
      <c r="E93" s="15" t="s">
        <v>904</v>
      </c>
      <c r="F93" s="14" t="s">
        <v>1355</v>
      </c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1" t="s">
        <v>38</v>
      </c>
      <c r="B94" s="14" t="s">
        <v>2805</v>
      </c>
      <c r="C94" s="15" t="s">
        <v>2806</v>
      </c>
      <c r="D94" s="39" t="s">
        <v>903</v>
      </c>
      <c r="E94" s="15" t="s">
        <v>904</v>
      </c>
      <c r="F94" s="14" t="s">
        <v>1355</v>
      </c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1" t="s">
        <v>38</v>
      </c>
      <c r="B95" s="14" t="s">
        <v>2807</v>
      </c>
      <c r="C95" s="15" t="s">
        <v>2808</v>
      </c>
      <c r="D95" s="39" t="s">
        <v>903</v>
      </c>
      <c r="E95" s="15" t="s">
        <v>904</v>
      </c>
      <c r="F95" s="14" t="s">
        <v>1355</v>
      </c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1" t="s">
        <v>38</v>
      </c>
      <c r="B96" s="14" t="s">
        <v>2809</v>
      </c>
      <c r="C96" s="15" t="s">
        <v>2810</v>
      </c>
      <c r="D96" s="39" t="s">
        <v>903</v>
      </c>
      <c r="E96" s="15" t="s">
        <v>904</v>
      </c>
      <c r="F96" s="14" t="s">
        <v>1355</v>
      </c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1" t="s">
        <v>38</v>
      </c>
      <c r="B97" s="14" t="s">
        <v>2811</v>
      </c>
      <c r="C97" s="15" t="s">
        <v>2812</v>
      </c>
      <c r="D97" s="39" t="s">
        <v>903</v>
      </c>
      <c r="E97" s="15" t="s">
        <v>904</v>
      </c>
      <c r="F97" s="14" t="s">
        <v>1355</v>
      </c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1" t="s">
        <v>38</v>
      </c>
      <c r="B98" s="14" t="s">
        <v>2813</v>
      </c>
      <c r="C98" s="15" t="s">
        <v>2814</v>
      </c>
      <c r="D98" s="39" t="s">
        <v>903</v>
      </c>
      <c r="E98" s="15" t="s">
        <v>904</v>
      </c>
      <c r="F98" s="14" t="s">
        <v>1355</v>
      </c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1" t="s">
        <v>38</v>
      </c>
      <c r="B99" s="14" t="s">
        <v>2815</v>
      </c>
      <c r="C99" s="15" t="s">
        <v>2816</v>
      </c>
      <c r="D99" s="39" t="s">
        <v>903</v>
      </c>
      <c r="E99" s="15" t="s">
        <v>904</v>
      </c>
      <c r="F99" s="14" t="s">
        <v>1355</v>
      </c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1" t="s">
        <v>38</v>
      </c>
      <c r="B100" s="14" t="s">
        <v>2817</v>
      </c>
      <c r="C100" s="15" t="s">
        <v>2818</v>
      </c>
      <c r="D100" s="39" t="s">
        <v>903</v>
      </c>
      <c r="E100" s="15" t="s">
        <v>904</v>
      </c>
      <c r="F100" s="14" t="s">
        <v>1355</v>
      </c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1" t="s">
        <v>38</v>
      </c>
      <c r="B101" s="14" t="s">
        <v>2819</v>
      </c>
      <c r="C101" s="15" t="s">
        <v>2820</v>
      </c>
      <c r="D101" s="39" t="s">
        <v>903</v>
      </c>
      <c r="E101" s="15" t="s">
        <v>904</v>
      </c>
      <c r="F101" s="14" t="s">
        <v>1355</v>
      </c>
      <c r="G101" s="51" t="s">
        <v>1354</v>
      </c>
      <c r="H101" s="14"/>
      <c r="I101" s="52"/>
      <c r="J101" s="51" t="s">
        <v>1354</v>
      </c>
      <c r="K101" s="53"/>
    </row>
    <row r="102" ht="22.5" customHeight="1">
      <c r="A102" s="51" t="s">
        <v>38</v>
      </c>
      <c r="B102" s="14" t="s">
        <v>2821</v>
      </c>
      <c r="C102" s="15" t="s">
        <v>2822</v>
      </c>
      <c r="D102" s="39" t="s">
        <v>903</v>
      </c>
      <c r="E102" s="15" t="s">
        <v>904</v>
      </c>
      <c r="F102" s="14" t="s">
        <v>1355</v>
      </c>
      <c r="G102" s="51" t="s">
        <v>1354</v>
      </c>
      <c r="H102" s="14"/>
      <c r="I102" s="52"/>
      <c r="J102" s="51" t="s">
        <v>1354</v>
      </c>
      <c r="K102" s="53"/>
    </row>
    <row r="103" ht="22.5" customHeight="1">
      <c r="A103" s="51" t="s">
        <v>38</v>
      </c>
      <c r="B103" s="14" t="s">
        <v>2823</v>
      </c>
      <c r="C103" s="15" t="s">
        <v>2824</v>
      </c>
      <c r="D103" s="39" t="s">
        <v>903</v>
      </c>
      <c r="E103" s="15" t="s">
        <v>904</v>
      </c>
      <c r="F103" s="14" t="s">
        <v>1355</v>
      </c>
      <c r="G103" s="51" t="s">
        <v>1354</v>
      </c>
      <c r="H103" s="14"/>
      <c r="I103" s="52"/>
      <c r="J103" s="51" t="s">
        <v>1354</v>
      </c>
      <c r="K103" s="53"/>
    </row>
    <row r="104" ht="22.5" customHeight="1">
      <c r="A104" s="51" t="s">
        <v>38</v>
      </c>
      <c r="B104" s="14" t="s">
        <v>2825</v>
      </c>
      <c r="C104" s="15" t="s">
        <v>2826</v>
      </c>
      <c r="D104" s="39" t="s">
        <v>903</v>
      </c>
      <c r="E104" s="15" t="s">
        <v>904</v>
      </c>
      <c r="F104" s="14" t="s">
        <v>1355</v>
      </c>
      <c r="G104" s="51" t="s">
        <v>1354</v>
      </c>
      <c r="H104" s="14"/>
      <c r="I104" s="52"/>
      <c r="J104" s="51" t="s">
        <v>1354</v>
      </c>
      <c r="K104" s="53"/>
    </row>
    <row r="105" ht="22.5" customHeight="1">
      <c r="A105" s="51" t="s">
        <v>38</v>
      </c>
      <c r="B105" s="14" t="s">
        <v>2827</v>
      </c>
      <c r="C105" s="15" t="s">
        <v>2828</v>
      </c>
      <c r="D105" s="39" t="s">
        <v>903</v>
      </c>
      <c r="E105" s="15" t="s">
        <v>904</v>
      </c>
      <c r="F105" s="14" t="s">
        <v>1355</v>
      </c>
      <c r="G105" s="51" t="s">
        <v>1354</v>
      </c>
      <c r="H105" s="14"/>
      <c r="I105" s="52"/>
      <c r="J105" s="51" t="s">
        <v>1354</v>
      </c>
      <c r="K105" s="53"/>
    </row>
    <row r="106" ht="22.5" customHeight="1">
      <c r="A106" s="51" t="s">
        <v>38</v>
      </c>
      <c r="B106" s="14" t="s">
        <v>2829</v>
      </c>
      <c r="C106" s="15" t="s">
        <v>2830</v>
      </c>
      <c r="D106" s="39" t="s">
        <v>903</v>
      </c>
      <c r="E106" s="15" t="s">
        <v>904</v>
      </c>
      <c r="F106" s="14" t="s">
        <v>1355</v>
      </c>
      <c r="G106" s="51" t="s">
        <v>1354</v>
      </c>
      <c r="H106" s="14"/>
      <c r="I106" s="52"/>
      <c r="J106" s="51" t="s">
        <v>1354</v>
      </c>
      <c r="K106" s="53"/>
    </row>
    <row r="107" ht="22.5" customHeight="1">
      <c r="A107" s="51" t="s">
        <v>38</v>
      </c>
      <c r="B107" s="14" t="s">
        <v>2831</v>
      </c>
      <c r="C107" s="15" t="s">
        <v>2832</v>
      </c>
      <c r="D107" s="39" t="s">
        <v>903</v>
      </c>
      <c r="E107" s="15" t="s">
        <v>904</v>
      </c>
      <c r="F107" s="14" t="s">
        <v>1355</v>
      </c>
      <c r="G107" s="51" t="s">
        <v>1354</v>
      </c>
      <c r="H107" s="14"/>
      <c r="I107" s="52"/>
      <c r="J107" s="51" t="s">
        <v>1354</v>
      </c>
      <c r="K107" s="53"/>
    </row>
    <row r="108" ht="22.5" customHeight="1">
      <c r="A108" s="51" t="s">
        <v>38</v>
      </c>
      <c r="B108" s="14" t="s">
        <v>2833</v>
      </c>
      <c r="C108" s="15" t="s">
        <v>2834</v>
      </c>
      <c r="D108" s="39" t="s">
        <v>903</v>
      </c>
      <c r="E108" s="15" t="s">
        <v>904</v>
      </c>
      <c r="F108" s="14" t="s">
        <v>1355</v>
      </c>
      <c r="G108" s="51" t="s">
        <v>1354</v>
      </c>
      <c r="H108" s="14"/>
      <c r="I108" s="52"/>
      <c r="J108" s="51" t="s">
        <v>1354</v>
      </c>
      <c r="K108" s="53"/>
    </row>
    <row r="109" ht="22.5" customHeight="1">
      <c r="A109" s="51" t="s">
        <v>38</v>
      </c>
      <c r="B109" s="14" t="s">
        <v>2835</v>
      </c>
      <c r="C109" s="15" t="s">
        <v>2836</v>
      </c>
      <c r="D109" s="39" t="s">
        <v>903</v>
      </c>
      <c r="E109" s="15" t="s">
        <v>904</v>
      </c>
      <c r="F109" s="14" t="s">
        <v>1355</v>
      </c>
      <c r="G109" s="51" t="s">
        <v>1354</v>
      </c>
      <c r="H109" s="14"/>
      <c r="I109" s="52"/>
      <c r="J109" s="51" t="s">
        <v>1354</v>
      </c>
      <c r="K109" s="53"/>
    </row>
    <row r="110" ht="22.5" customHeight="1">
      <c r="A110" s="51" t="s">
        <v>38</v>
      </c>
      <c r="B110" s="14" t="s">
        <v>2837</v>
      </c>
      <c r="C110" s="15" t="s">
        <v>2838</v>
      </c>
      <c r="D110" s="39" t="s">
        <v>903</v>
      </c>
      <c r="E110" s="15" t="s">
        <v>904</v>
      </c>
      <c r="F110" s="14" t="s">
        <v>1355</v>
      </c>
      <c r="G110" s="51" t="s">
        <v>1354</v>
      </c>
      <c r="H110" s="14"/>
      <c r="I110" s="52"/>
      <c r="J110" s="51" t="s">
        <v>1354</v>
      </c>
      <c r="K110" s="53"/>
    </row>
    <row r="111" ht="22.5" customHeight="1">
      <c r="A111" s="51" t="s">
        <v>38</v>
      </c>
      <c r="B111" s="14" t="s">
        <v>2839</v>
      </c>
      <c r="C111" s="15" t="s">
        <v>2840</v>
      </c>
      <c r="D111" s="39" t="s">
        <v>903</v>
      </c>
      <c r="E111" s="15" t="s">
        <v>904</v>
      </c>
      <c r="F111" s="14" t="s">
        <v>1355</v>
      </c>
      <c r="G111" s="51" t="s">
        <v>1354</v>
      </c>
      <c r="H111" s="14"/>
      <c r="I111" s="52"/>
      <c r="J111" s="51" t="s">
        <v>1354</v>
      </c>
      <c r="K111" s="53"/>
    </row>
    <row r="112" ht="22.5" customHeight="1">
      <c r="A112" s="51" t="s">
        <v>38</v>
      </c>
      <c r="B112" s="14" t="s">
        <v>2841</v>
      </c>
      <c r="C112" s="15" t="s">
        <v>2842</v>
      </c>
      <c r="D112" s="39" t="s">
        <v>903</v>
      </c>
      <c r="E112" s="15" t="s">
        <v>904</v>
      </c>
      <c r="F112" s="14" t="s">
        <v>1355</v>
      </c>
      <c r="G112" s="51" t="s">
        <v>1354</v>
      </c>
      <c r="H112" s="14"/>
      <c r="I112" s="52"/>
      <c r="J112" s="51" t="s">
        <v>1354</v>
      </c>
      <c r="K112" s="53"/>
    </row>
    <row r="113" ht="22.5" customHeight="1">
      <c r="A113" s="51" t="s">
        <v>38</v>
      </c>
      <c r="B113" s="14" t="s">
        <v>2843</v>
      </c>
      <c r="C113" s="15" t="s">
        <v>2844</v>
      </c>
      <c r="D113" s="39" t="s">
        <v>903</v>
      </c>
      <c r="E113" s="15" t="s">
        <v>904</v>
      </c>
      <c r="F113" s="14" t="s">
        <v>1355</v>
      </c>
      <c r="G113" s="51" t="s">
        <v>1354</v>
      </c>
      <c r="H113" s="14"/>
      <c r="I113" s="52"/>
      <c r="J113" s="51" t="s">
        <v>1354</v>
      </c>
      <c r="K113" s="53"/>
    </row>
    <row r="114" ht="22.5" customHeight="1">
      <c r="A114" s="51" t="s">
        <v>38</v>
      </c>
      <c r="B114" s="14" t="s">
        <v>2845</v>
      </c>
      <c r="C114" s="15" t="s">
        <v>2846</v>
      </c>
      <c r="D114" s="39" t="s">
        <v>903</v>
      </c>
      <c r="E114" s="15" t="s">
        <v>904</v>
      </c>
      <c r="F114" s="14" t="s">
        <v>1355</v>
      </c>
      <c r="G114" s="51" t="s">
        <v>1354</v>
      </c>
      <c r="H114" s="14"/>
      <c r="I114" s="52"/>
      <c r="J114" s="51" t="s">
        <v>1354</v>
      </c>
      <c r="K114" s="53"/>
    </row>
    <row r="115" ht="22.5" customHeight="1">
      <c r="A115" s="51" t="s">
        <v>38</v>
      </c>
      <c r="B115" s="14" t="s">
        <v>2847</v>
      </c>
      <c r="C115" s="15" t="s">
        <v>2848</v>
      </c>
      <c r="D115" s="39" t="s">
        <v>903</v>
      </c>
      <c r="E115" s="15" t="s">
        <v>904</v>
      </c>
      <c r="F115" s="14" t="s">
        <v>1355</v>
      </c>
      <c r="G115" s="51" t="s">
        <v>1354</v>
      </c>
      <c r="H115" s="14"/>
      <c r="I115" s="52"/>
      <c r="J115" s="51" t="s">
        <v>1354</v>
      </c>
      <c r="K115" s="53"/>
    </row>
    <row r="116" ht="22.5" customHeight="1">
      <c r="A116" s="51" t="s">
        <v>38</v>
      </c>
      <c r="B116" s="14" t="s">
        <v>2849</v>
      </c>
      <c r="C116" s="15" t="s">
        <v>2850</v>
      </c>
      <c r="D116" s="39" t="s">
        <v>903</v>
      </c>
      <c r="E116" s="15" t="s">
        <v>904</v>
      </c>
      <c r="F116" s="14" t="s">
        <v>1355</v>
      </c>
      <c r="G116" s="51" t="s">
        <v>1354</v>
      </c>
      <c r="H116" s="14"/>
      <c r="I116" s="52"/>
      <c r="J116" s="51" t="s">
        <v>1354</v>
      </c>
      <c r="K116" s="53"/>
    </row>
    <row r="117" ht="22.5" customHeight="1">
      <c r="A117" s="51" t="s">
        <v>38</v>
      </c>
      <c r="B117" s="14" t="s">
        <v>2851</v>
      </c>
      <c r="C117" s="15" t="s">
        <v>2852</v>
      </c>
      <c r="D117" s="39" t="s">
        <v>903</v>
      </c>
      <c r="E117" s="15" t="s">
        <v>904</v>
      </c>
      <c r="F117" s="14" t="s">
        <v>1355</v>
      </c>
      <c r="G117" s="51" t="s">
        <v>1354</v>
      </c>
      <c r="H117" s="14"/>
      <c r="I117" s="52"/>
      <c r="J117" s="51" t="s">
        <v>1354</v>
      </c>
      <c r="K117" s="53"/>
    </row>
    <row r="118" ht="22.5" customHeight="1">
      <c r="A118" s="51" t="s">
        <v>38</v>
      </c>
      <c r="B118" s="14" t="s">
        <v>2853</v>
      </c>
      <c r="C118" s="15" t="s">
        <v>2854</v>
      </c>
      <c r="D118" s="39" t="s">
        <v>903</v>
      </c>
      <c r="E118" s="15" t="s">
        <v>904</v>
      </c>
      <c r="F118" s="14" t="s">
        <v>1355</v>
      </c>
      <c r="G118" s="51" t="s">
        <v>1354</v>
      </c>
      <c r="H118" s="14"/>
      <c r="I118" s="52"/>
      <c r="J118" s="51" t="s">
        <v>1354</v>
      </c>
      <c r="K118" s="53"/>
    </row>
    <row r="119" ht="22.5" customHeight="1">
      <c r="A119" s="51" t="s">
        <v>38</v>
      </c>
      <c r="B119" s="14" t="s">
        <v>2855</v>
      </c>
      <c r="C119" s="15" t="s">
        <v>2856</v>
      </c>
      <c r="D119" s="39" t="s">
        <v>903</v>
      </c>
      <c r="E119" s="15" t="s">
        <v>904</v>
      </c>
      <c r="F119" s="14" t="s">
        <v>1355</v>
      </c>
      <c r="G119" s="51" t="s">
        <v>1354</v>
      </c>
      <c r="H119" s="14"/>
      <c r="I119" s="52"/>
      <c r="J119" s="51" t="s">
        <v>1354</v>
      </c>
      <c r="K119" s="53"/>
    </row>
    <row r="120" ht="22.5" customHeight="1">
      <c r="A120" s="51" t="s">
        <v>38</v>
      </c>
      <c r="B120" s="14" t="s">
        <v>2857</v>
      </c>
      <c r="C120" s="15" t="s">
        <v>2858</v>
      </c>
      <c r="D120" s="39" t="s">
        <v>903</v>
      </c>
      <c r="E120" s="15" t="s">
        <v>904</v>
      </c>
      <c r="F120" s="14" t="s">
        <v>1355</v>
      </c>
      <c r="G120" s="51" t="s">
        <v>1354</v>
      </c>
      <c r="H120" s="14"/>
      <c r="I120" s="52"/>
      <c r="J120" s="51" t="s">
        <v>1354</v>
      </c>
      <c r="K120" s="53"/>
    </row>
    <row r="121" ht="22.5" customHeight="1">
      <c r="A121" s="51" t="s">
        <v>38</v>
      </c>
      <c r="B121" s="14" t="s">
        <v>2859</v>
      </c>
      <c r="C121" s="15" t="s">
        <v>2860</v>
      </c>
      <c r="D121" s="39" t="s">
        <v>903</v>
      </c>
      <c r="E121" s="15" t="s">
        <v>904</v>
      </c>
      <c r="F121" s="14" t="s">
        <v>1355</v>
      </c>
      <c r="G121" s="51" t="s">
        <v>1354</v>
      </c>
      <c r="H121" s="14"/>
      <c r="I121" s="52"/>
      <c r="J121" s="51" t="s">
        <v>1354</v>
      </c>
      <c r="K121" s="53"/>
    </row>
    <row r="122" ht="22.5" customHeight="1">
      <c r="A122" s="51" t="s">
        <v>38</v>
      </c>
      <c r="B122" s="14" t="s">
        <v>2861</v>
      </c>
      <c r="C122" s="15" t="s">
        <v>2862</v>
      </c>
      <c r="D122" s="39" t="s">
        <v>903</v>
      </c>
      <c r="E122" s="15" t="s">
        <v>904</v>
      </c>
      <c r="F122" s="14" t="s">
        <v>1355</v>
      </c>
      <c r="G122" s="51" t="s">
        <v>1354</v>
      </c>
      <c r="H122" s="14"/>
      <c r="I122" s="52"/>
      <c r="J122" s="51" t="s">
        <v>1354</v>
      </c>
      <c r="K122" s="53"/>
    </row>
    <row r="123" ht="22.5" customHeight="1">
      <c r="A123" s="51" t="s">
        <v>38</v>
      </c>
      <c r="B123" s="14" t="s">
        <v>2863</v>
      </c>
      <c r="C123" s="15" t="s">
        <v>2864</v>
      </c>
      <c r="D123" s="39" t="s">
        <v>903</v>
      </c>
      <c r="E123" s="15" t="s">
        <v>904</v>
      </c>
      <c r="F123" s="14" t="s">
        <v>1355</v>
      </c>
      <c r="G123" s="51" t="s">
        <v>1354</v>
      </c>
      <c r="H123" s="14"/>
      <c r="I123" s="52"/>
      <c r="J123" s="51" t="s">
        <v>1354</v>
      </c>
      <c r="K123" s="53"/>
    </row>
    <row r="124" ht="22.5" customHeight="1">
      <c r="A124" s="51" t="s">
        <v>38</v>
      </c>
      <c r="B124" s="14" t="s">
        <v>2865</v>
      </c>
      <c r="C124" s="15" t="s">
        <v>2866</v>
      </c>
      <c r="D124" s="39" t="s">
        <v>903</v>
      </c>
      <c r="E124" s="15" t="s">
        <v>904</v>
      </c>
      <c r="F124" s="14" t="s">
        <v>1355</v>
      </c>
      <c r="G124" s="51" t="s">
        <v>1354</v>
      </c>
      <c r="H124" s="14"/>
      <c r="I124" s="52"/>
      <c r="J124" s="51" t="s">
        <v>1354</v>
      </c>
      <c r="K124" s="53"/>
    </row>
    <row r="125" ht="22.5" customHeight="1">
      <c r="A125" s="51" t="s">
        <v>38</v>
      </c>
      <c r="B125" s="14" t="s">
        <v>2867</v>
      </c>
      <c r="C125" s="15" t="s">
        <v>2868</v>
      </c>
      <c r="D125" s="39" t="s">
        <v>903</v>
      </c>
      <c r="E125" s="15" t="s">
        <v>904</v>
      </c>
      <c r="F125" s="14" t="s">
        <v>1355</v>
      </c>
      <c r="G125" s="51" t="s">
        <v>1354</v>
      </c>
      <c r="H125" s="14"/>
      <c r="I125" s="52"/>
      <c r="J125" s="51" t="s">
        <v>1354</v>
      </c>
      <c r="K125" s="53"/>
    </row>
    <row r="126" ht="22.5" customHeight="1">
      <c r="A126" s="51" t="s">
        <v>38</v>
      </c>
      <c r="B126" s="14" t="s">
        <v>2869</v>
      </c>
      <c r="C126" s="15" t="s">
        <v>2870</v>
      </c>
      <c r="D126" s="39" t="s">
        <v>903</v>
      </c>
      <c r="E126" s="15" t="s">
        <v>904</v>
      </c>
      <c r="F126" s="14" t="s">
        <v>1355</v>
      </c>
      <c r="G126" s="51" t="s">
        <v>1354</v>
      </c>
      <c r="H126" s="14"/>
      <c r="I126" s="52"/>
      <c r="J126" s="51" t="s">
        <v>1354</v>
      </c>
      <c r="K126" s="53"/>
    </row>
    <row r="127" ht="22.5" customHeight="1">
      <c r="A127" s="51" t="s">
        <v>38</v>
      </c>
      <c r="B127" s="14" t="s">
        <v>2871</v>
      </c>
      <c r="C127" s="15" t="s">
        <v>2872</v>
      </c>
      <c r="D127" s="39" t="s">
        <v>903</v>
      </c>
      <c r="E127" s="15" t="s">
        <v>904</v>
      </c>
      <c r="F127" s="14" t="s">
        <v>1355</v>
      </c>
      <c r="G127" s="51" t="s">
        <v>1354</v>
      </c>
      <c r="H127" s="14"/>
      <c r="I127" s="52"/>
      <c r="J127" s="51" t="s">
        <v>1354</v>
      </c>
      <c r="K127" s="53"/>
    </row>
    <row r="128" ht="22.5" customHeight="1">
      <c r="A128" s="51" t="s">
        <v>38</v>
      </c>
      <c r="B128" s="14" t="s">
        <v>2873</v>
      </c>
      <c r="C128" s="15" t="s">
        <v>2874</v>
      </c>
      <c r="D128" s="39" t="s">
        <v>903</v>
      </c>
      <c r="E128" s="15" t="s">
        <v>904</v>
      </c>
      <c r="F128" s="14" t="s">
        <v>1355</v>
      </c>
      <c r="G128" s="51" t="s">
        <v>1354</v>
      </c>
      <c r="H128" s="14"/>
      <c r="I128" s="52"/>
      <c r="J128" s="51" t="s">
        <v>1354</v>
      </c>
      <c r="K128" s="53"/>
    </row>
    <row r="129" ht="22.5" customHeight="1">
      <c r="A129" s="51" t="s">
        <v>38</v>
      </c>
      <c r="B129" s="14" t="s">
        <v>2875</v>
      </c>
      <c r="C129" s="15" t="s">
        <v>2876</v>
      </c>
      <c r="D129" s="39" t="s">
        <v>903</v>
      </c>
      <c r="E129" s="15" t="s">
        <v>904</v>
      </c>
      <c r="F129" s="14" t="s">
        <v>1355</v>
      </c>
      <c r="G129" s="51" t="s">
        <v>1354</v>
      </c>
      <c r="H129" s="14"/>
      <c r="I129" s="52"/>
      <c r="J129" s="51" t="s">
        <v>1354</v>
      </c>
      <c r="K129" s="53"/>
    </row>
    <row r="130" ht="22.5" customHeight="1">
      <c r="A130" s="51" t="s">
        <v>38</v>
      </c>
      <c r="B130" s="14" t="s">
        <v>2877</v>
      </c>
      <c r="C130" s="15" t="s">
        <v>2878</v>
      </c>
      <c r="D130" s="39" t="s">
        <v>903</v>
      </c>
      <c r="E130" s="15" t="s">
        <v>904</v>
      </c>
      <c r="F130" s="14" t="s">
        <v>1355</v>
      </c>
      <c r="G130" s="51" t="s">
        <v>1354</v>
      </c>
      <c r="H130" s="14"/>
      <c r="I130" s="52"/>
      <c r="J130" s="51" t="s">
        <v>1354</v>
      </c>
      <c r="K130" s="53"/>
    </row>
    <row r="131" ht="22.5" customHeight="1">
      <c r="A131" s="51" t="s">
        <v>38</v>
      </c>
      <c r="B131" s="14" t="s">
        <v>2879</v>
      </c>
      <c r="C131" s="15" t="s">
        <v>2880</v>
      </c>
      <c r="D131" s="39" t="s">
        <v>903</v>
      </c>
      <c r="E131" s="15" t="s">
        <v>904</v>
      </c>
      <c r="F131" s="14" t="s">
        <v>1355</v>
      </c>
      <c r="G131" s="51" t="s">
        <v>1354</v>
      </c>
      <c r="H131" s="14"/>
      <c r="I131" s="52"/>
      <c r="J131" s="51" t="s">
        <v>1354</v>
      </c>
      <c r="K131" s="53"/>
    </row>
    <row r="132" ht="22.5" customHeight="1">
      <c r="A132" s="51" t="s">
        <v>38</v>
      </c>
      <c r="B132" s="14" t="s">
        <v>2881</v>
      </c>
      <c r="C132" s="15" t="s">
        <v>2882</v>
      </c>
      <c r="D132" s="39" t="s">
        <v>903</v>
      </c>
      <c r="E132" s="15" t="s">
        <v>904</v>
      </c>
      <c r="F132" s="14" t="s">
        <v>1355</v>
      </c>
      <c r="G132" s="51" t="s">
        <v>1354</v>
      </c>
      <c r="H132" s="14"/>
      <c r="I132" s="52"/>
      <c r="J132" s="51" t="s">
        <v>1354</v>
      </c>
      <c r="K132" s="53"/>
    </row>
    <row r="133" ht="22.5" customHeight="1">
      <c r="A133" s="51" t="s">
        <v>38</v>
      </c>
      <c r="B133" s="14" t="s">
        <v>2883</v>
      </c>
      <c r="C133" s="15" t="s">
        <v>2884</v>
      </c>
      <c r="D133" s="39" t="s">
        <v>903</v>
      </c>
      <c r="E133" s="15" t="s">
        <v>904</v>
      </c>
      <c r="F133" s="14" t="s">
        <v>1355</v>
      </c>
      <c r="G133" s="51" t="s">
        <v>1354</v>
      </c>
      <c r="H133" s="14"/>
      <c r="I133" s="52"/>
      <c r="J133" s="51" t="s">
        <v>1354</v>
      </c>
      <c r="K133" s="53"/>
    </row>
    <row r="134" ht="22.5" customHeight="1">
      <c r="A134" s="51" t="s">
        <v>38</v>
      </c>
      <c r="B134" s="14" t="s">
        <v>2885</v>
      </c>
      <c r="C134" s="15" t="s">
        <v>2886</v>
      </c>
      <c r="D134" s="39" t="s">
        <v>903</v>
      </c>
      <c r="E134" s="15" t="s">
        <v>904</v>
      </c>
      <c r="F134" s="14" t="s">
        <v>1355</v>
      </c>
      <c r="G134" s="51" t="s">
        <v>1354</v>
      </c>
      <c r="H134" s="14"/>
      <c r="I134" s="52"/>
      <c r="J134" s="51" t="s">
        <v>1354</v>
      </c>
      <c r="K134" s="53"/>
    </row>
    <row r="135" ht="22.5" customHeight="1">
      <c r="A135" s="51" t="s">
        <v>38</v>
      </c>
      <c r="B135" s="14" t="s">
        <v>2887</v>
      </c>
      <c r="C135" s="15" t="s">
        <v>2888</v>
      </c>
      <c r="D135" s="39" t="s">
        <v>903</v>
      </c>
      <c r="E135" s="15" t="s">
        <v>904</v>
      </c>
      <c r="F135" s="14" t="s">
        <v>1355</v>
      </c>
      <c r="G135" s="51" t="s">
        <v>1354</v>
      </c>
      <c r="H135" s="14"/>
      <c r="I135" s="52"/>
      <c r="J135" s="51" t="s">
        <v>1354</v>
      </c>
      <c r="K135" s="53"/>
    </row>
    <row r="136" ht="22.5" customHeight="1">
      <c r="A136" s="51" t="s">
        <v>38</v>
      </c>
      <c r="B136" s="14" t="s">
        <v>2889</v>
      </c>
      <c r="C136" s="15" t="s">
        <v>2890</v>
      </c>
      <c r="D136" s="39" t="s">
        <v>903</v>
      </c>
      <c r="E136" s="15" t="s">
        <v>904</v>
      </c>
      <c r="F136" s="14" t="s">
        <v>1355</v>
      </c>
      <c r="G136" s="51" t="s">
        <v>1354</v>
      </c>
      <c r="H136" s="14"/>
      <c r="I136" s="52"/>
      <c r="J136" s="51" t="s">
        <v>1354</v>
      </c>
      <c r="K136" s="53"/>
    </row>
    <row r="137" ht="22.5" customHeight="1">
      <c r="A137" s="51" t="s">
        <v>38</v>
      </c>
      <c r="B137" s="14" t="s">
        <v>2891</v>
      </c>
      <c r="C137" s="15" t="s">
        <v>2892</v>
      </c>
      <c r="D137" s="39" t="s">
        <v>903</v>
      </c>
      <c r="E137" s="15" t="s">
        <v>904</v>
      </c>
      <c r="F137" s="14" t="s">
        <v>1355</v>
      </c>
      <c r="G137" s="51" t="s">
        <v>1354</v>
      </c>
      <c r="H137" s="14"/>
      <c r="I137" s="52"/>
      <c r="J137" s="51" t="s">
        <v>1354</v>
      </c>
      <c r="K137" s="53"/>
    </row>
    <row r="138" ht="22.5" customHeight="1">
      <c r="A138" s="51" t="s">
        <v>38</v>
      </c>
      <c r="B138" s="14" t="s">
        <v>2893</v>
      </c>
      <c r="C138" s="15" t="s">
        <v>2894</v>
      </c>
      <c r="D138" s="39" t="s">
        <v>903</v>
      </c>
      <c r="E138" s="15" t="s">
        <v>904</v>
      </c>
      <c r="F138" s="14" t="s">
        <v>1355</v>
      </c>
      <c r="G138" s="51" t="s">
        <v>1354</v>
      </c>
      <c r="H138" s="14"/>
      <c r="I138" s="52"/>
      <c r="J138" s="51" t="s">
        <v>1354</v>
      </c>
      <c r="K138" s="53"/>
    </row>
    <row r="139" ht="22.5" customHeight="1">
      <c r="A139" s="51" t="s">
        <v>38</v>
      </c>
      <c r="B139" s="14" t="s">
        <v>2895</v>
      </c>
      <c r="C139" s="15" t="s">
        <v>2896</v>
      </c>
      <c r="D139" s="39" t="s">
        <v>903</v>
      </c>
      <c r="E139" s="15" t="s">
        <v>904</v>
      </c>
      <c r="F139" s="14" t="s">
        <v>1355</v>
      </c>
      <c r="G139" s="51" t="s">
        <v>1354</v>
      </c>
      <c r="H139" s="14"/>
      <c r="I139" s="52"/>
      <c r="J139" s="51" t="s">
        <v>1354</v>
      </c>
      <c r="K139" s="53"/>
    </row>
    <row r="140" ht="22.5" customHeight="1">
      <c r="A140" s="51" t="s">
        <v>38</v>
      </c>
      <c r="B140" s="14" t="s">
        <v>2897</v>
      </c>
      <c r="C140" s="15" t="s">
        <v>2898</v>
      </c>
      <c r="D140" s="39" t="s">
        <v>903</v>
      </c>
      <c r="E140" s="15" t="s">
        <v>904</v>
      </c>
      <c r="F140" s="14" t="s">
        <v>1355</v>
      </c>
      <c r="G140" s="51" t="s">
        <v>1354</v>
      </c>
      <c r="H140" s="14"/>
      <c r="I140" s="52"/>
      <c r="J140" s="51" t="s">
        <v>1354</v>
      </c>
      <c r="K140" s="53"/>
    </row>
    <row r="141" ht="22.5" customHeight="1">
      <c r="A141" s="51" t="s">
        <v>38</v>
      </c>
      <c r="B141" s="14" t="s">
        <v>2899</v>
      </c>
      <c r="C141" s="15" t="s">
        <v>2900</v>
      </c>
      <c r="D141" s="39" t="s">
        <v>903</v>
      </c>
      <c r="E141" s="15" t="s">
        <v>904</v>
      </c>
      <c r="F141" s="14" t="s">
        <v>1355</v>
      </c>
      <c r="G141" s="51" t="s">
        <v>1354</v>
      </c>
      <c r="H141" s="14"/>
      <c r="I141" s="52"/>
      <c r="J141" s="51" t="s">
        <v>1354</v>
      </c>
      <c r="K141" s="53"/>
    </row>
    <row r="142" ht="22.5" customHeight="1">
      <c r="A142" s="51" t="s">
        <v>38</v>
      </c>
      <c r="B142" s="14" t="s">
        <v>2901</v>
      </c>
      <c r="C142" s="15" t="s">
        <v>2902</v>
      </c>
      <c r="D142" s="39" t="s">
        <v>903</v>
      </c>
      <c r="E142" s="15" t="s">
        <v>904</v>
      </c>
      <c r="F142" s="14" t="s">
        <v>1355</v>
      </c>
      <c r="G142" s="51" t="s">
        <v>1354</v>
      </c>
      <c r="H142" s="14"/>
      <c r="I142" s="52"/>
      <c r="J142" s="51" t="s">
        <v>1354</v>
      </c>
      <c r="K142" s="53"/>
    </row>
    <row r="143" ht="22.5" customHeight="1">
      <c r="A143" s="51" t="s">
        <v>38</v>
      </c>
      <c r="B143" s="14" t="s">
        <v>2903</v>
      </c>
      <c r="C143" s="15" t="s">
        <v>2904</v>
      </c>
      <c r="D143" s="39" t="s">
        <v>903</v>
      </c>
      <c r="E143" s="15" t="s">
        <v>904</v>
      </c>
      <c r="F143" s="14" t="s">
        <v>1355</v>
      </c>
      <c r="G143" s="51" t="s">
        <v>1354</v>
      </c>
      <c r="H143" s="14"/>
      <c r="I143" s="52"/>
      <c r="J143" s="51" t="s">
        <v>1354</v>
      </c>
      <c r="K143" s="53"/>
    </row>
    <row r="144" ht="22.5" customHeight="1">
      <c r="A144" s="51" t="s">
        <v>38</v>
      </c>
      <c r="B144" s="14" t="s">
        <v>2905</v>
      </c>
      <c r="C144" s="15" t="s">
        <v>2906</v>
      </c>
      <c r="D144" s="39" t="s">
        <v>903</v>
      </c>
      <c r="E144" s="15" t="s">
        <v>904</v>
      </c>
      <c r="F144" s="14" t="s">
        <v>1355</v>
      </c>
      <c r="G144" s="51" t="s">
        <v>1354</v>
      </c>
      <c r="H144" s="14"/>
      <c r="I144" s="52"/>
      <c r="J144" s="51" t="s">
        <v>1354</v>
      </c>
      <c r="K144" s="53"/>
    </row>
    <row r="145" ht="22.5" customHeight="1">
      <c r="A145" s="51" t="s">
        <v>38</v>
      </c>
      <c r="B145" s="14" t="s">
        <v>2907</v>
      </c>
      <c r="C145" s="15" t="s">
        <v>2908</v>
      </c>
      <c r="D145" s="39" t="s">
        <v>903</v>
      </c>
      <c r="E145" s="15" t="s">
        <v>904</v>
      </c>
      <c r="F145" s="14" t="s">
        <v>1355</v>
      </c>
      <c r="G145" s="51" t="s">
        <v>1354</v>
      </c>
      <c r="H145" s="14"/>
      <c r="I145" s="52"/>
      <c r="J145" s="51" t="s">
        <v>1354</v>
      </c>
      <c r="K145" s="53"/>
    </row>
    <row r="146" ht="22.5" customHeight="1">
      <c r="A146" s="51" t="s">
        <v>38</v>
      </c>
      <c r="B146" s="14" t="s">
        <v>2909</v>
      </c>
      <c r="C146" s="15" t="s">
        <v>2910</v>
      </c>
      <c r="D146" s="39" t="s">
        <v>903</v>
      </c>
      <c r="E146" s="15" t="s">
        <v>904</v>
      </c>
      <c r="F146" s="14" t="s">
        <v>1355</v>
      </c>
      <c r="G146" s="51" t="s">
        <v>1354</v>
      </c>
      <c r="H146" s="14"/>
      <c r="I146" s="52"/>
      <c r="J146" s="51" t="s">
        <v>1354</v>
      </c>
      <c r="K146" s="53"/>
    </row>
    <row r="147" ht="22.5" customHeight="1">
      <c r="A147" s="51" t="s">
        <v>38</v>
      </c>
      <c r="B147" s="14" t="s">
        <v>2911</v>
      </c>
      <c r="C147" s="15" t="s">
        <v>2912</v>
      </c>
      <c r="D147" s="39" t="s">
        <v>903</v>
      </c>
      <c r="E147" s="15" t="s">
        <v>904</v>
      </c>
      <c r="F147" s="14" t="s">
        <v>1355</v>
      </c>
      <c r="G147" s="51" t="s">
        <v>1354</v>
      </c>
      <c r="H147" s="14"/>
      <c r="I147" s="52"/>
      <c r="J147" s="51" t="s">
        <v>1354</v>
      </c>
      <c r="K147" s="53"/>
    </row>
    <row r="148" ht="22.5" customHeight="1">
      <c r="A148" s="51" t="s">
        <v>38</v>
      </c>
      <c r="B148" s="14" t="s">
        <v>2913</v>
      </c>
      <c r="C148" s="15" t="s">
        <v>2914</v>
      </c>
      <c r="D148" s="39" t="s">
        <v>903</v>
      </c>
      <c r="E148" s="15" t="s">
        <v>904</v>
      </c>
      <c r="F148" s="14" t="s">
        <v>1355</v>
      </c>
      <c r="G148" s="51" t="s">
        <v>1354</v>
      </c>
      <c r="H148" s="14"/>
      <c r="I148" s="52"/>
      <c r="J148" s="51" t="s">
        <v>1354</v>
      </c>
      <c r="K148" s="53"/>
    </row>
    <row r="149" ht="22.5" customHeight="1">
      <c r="A149" s="51" t="s">
        <v>38</v>
      </c>
      <c r="B149" s="14" t="s">
        <v>2915</v>
      </c>
      <c r="C149" s="15" t="s">
        <v>2916</v>
      </c>
      <c r="D149" s="39" t="s">
        <v>903</v>
      </c>
      <c r="E149" s="15" t="s">
        <v>904</v>
      </c>
      <c r="F149" s="14" t="s">
        <v>1355</v>
      </c>
      <c r="G149" s="51" t="s">
        <v>1354</v>
      </c>
      <c r="H149" s="14"/>
      <c r="I149" s="52"/>
      <c r="J149" s="51" t="s">
        <v>1354</v>
      </c>
      <c r="K149" s="53"/>
    </row>
    <row r="150" ht="22.5" customHeight="1">
      <c r="A150" s="51" t="s">
        <v>38</v>
      </c>
      <c r="B150" s="14" t="s">
        <v>2917</v>
      </c>
      <c r="C150" s="15" t="s">
        <v>2918</v>
      </c>
      <c r="D150" s="39" t="s">
        <v>903</v>
      </c>
      <c r="E150" s="15" t="s">
        <v>904</v>
      </c>
      <c r="F150" s="14" t="s">
        <v>1355</v>
      </c>
      <c r="G150" s="51" t="s">
        <v>1354</v>
      </c>
      <c r="H150" s="14"/>
      <c r="I150" s="52"/>
      <c r="J150" s="51" t="s">
        <v>1354</v>
      </c>
      <c r="K150" s="53"/>
    </row>
    <row r="151" ht="22.5" customHeight="1">
      <c r="A151" s="51" t="s">
        <v>38</v>
      </c>
      <c r="B151" s="14" t="s">
        <v>2919</v>
      </c>
      <c r="C151" s="15" t="s">
        <v>2920</v>
      </c>
      <c r="D151" s="39" t="s">
        <v>903</v>
      </c>
      <c r="E151" s="15" t="s">
        <v>904</v>
      </c>
      <c r="F151" s="14" t="s">
        <v>1355</v>
      </c>
      <c r="G151" s="51" t="s">
        <v>1354</v>
      </c>
      <c r="H151" s="14"/>
      <c r="I151" s="52"/>
      <c r="J151" s="51" t="s">
        <v>1354</v>
      </c>
      <c r="K151" s="53"/>
    </row>
    <row r="152" ht="22.5" customHeight="1">
      <c r="A152" s="51" t="s">
        <v>38</v>
      </c>
      <c r="B152" s="14" t="s">
        <v>2921</v>
      </c>
      <c r="C152" s="15" t="s">
        <v>2922</v>
      </c>
      <c r="D152" s="39" t="s">
        <v>903</v>
      </c>
      <c r="E152" s="15" t="s">
        <v>904</v>
      </c>
      <c r="F152" s="14" t="s">
        <v>1355</v>
      </c>
      <c r="G152" s="51" t="s">
        <v>1354</v>
      </c>
      <c r="H152" s="14"/>
      <c r="I152" s="52"/>
      <c r="J152" s="51" t="s">
        <v>1354</v>
      </c>
      <c r="K152" s="53"/>
    </row>
    <row r="153" ht="22.5" customHeight="1">
      <c r="A153" s="51" t="s">
        <v>38</v>
      </c>
      <c r="B153" s="14" t="s">
        <v>2923</v>
      </c>
      <c r="C153" s="15" t="s">
        <v>2924</v>
      </c>
      <c r="D153" s="39" t="s">
        <v>903</v>
      </c>
      <c r="E153" s="15" t="s">
        <v>904</v>
      </c>
      <c r="F153" s="14" t="s">
        <v>1355</v>
      </c>
      <c r="G153" s="51" t="s">
        <v>1354</v>
      </c>
      <c r="H153" s="14"/>
      <c r="I153" s="52"/>
      <c r="J153" s="51" t="s">
        <v>1354</v>
      </c>
      <c r="K153" s="53"/>
    </row>
    <row r="154" ht="22.5" customHeight="1">
      <c r="A154" s="51" t="s">
        <v>38</v>
      </c>
      <c r="B154" s="14" t="s">
        <v>2925</v>
      </c>
      <c r="C154" s="15" t="s">
        <v>2926</v>
      </c>
      <c r="D154" s="39" t="s">
        <v>903</v>
      </c>
      <c r="E154" s="15" t="s">
        <v>904</v>
      </c>
      <c r="F154" s="14" t="s">
        <v>1355</v>
      </c>
      <c r="G154" s="51" t="s">
        <v>1354</v>
      </c>
      <c r="H154" s="14"/>
      <c r="I154" s="52"/>
      <c r="J154" s="51" t="s">
        <v>1354</v>
      </c>
      <c r="K154" s="53"/>
    </row>
    <row r="155" ht="22.5" customHeight="1">
      <c r="A155" s="51" t="s">
        <v>38</v>
      </c>
      <c r="B155" s="14" t="s">
        <v>2927</v>
      </c>
      <c r="C155" s="15" t="s">
        <v>2928</v>
      </c>
      <c r="D155" s="39" t="s">
        <v>903</v>
      </c>
      <c r="E155" s="15" t="s">
        <v>904</v>
      </c>
      <c r="F155" s="14" t="s">
        <v>1355</v>
      </c>
      <c r="G155" s="51" t="s">
        <v>1354</v>
      </c>
      <c r="H155" s="14"/>
      <c r="I155" s="52"/>
      <c r="J155" s="51" t="s">
        <v>1354</v>
      </c>
      <c r="K155" s="53"/>
    </row>
    <row r="156" ht="22.5" customHeight="1">
      <c r="A156" s="51" t="s">
        <v>38</v>
      </c>
      <c r="B156" s="14" t="s">
        <v>2929</v>
      </c>
      <c r="C156" s="15" t="s">
        <v>2930</v>
      </c>
      <c r="D156" s="39" t="s">
        <v>903</v>
      </c>
      <c r="E156" s="15" t="s">
        <v>904</v>
      </c>
      <c r="F156" s="14" t="s">
        <v>1355</v>
      </c>
      <c r="G156" s="51" t="s">
        <v>1354</v>
      </c>
      <c r="H156" s="14"/>
      <c r="I156" s="52"/>
      <c r="J156" s="51" t="s">
        <v>1354</v>
      </c>
      <c r="K156" s="53"/>
    </row>
    <row r="157" ht="22.5" customHeight="1">
      <c r="A157" s="51" t="s">
        <v>38</v>
      </c>
      <c r="B157" s="14" t="s">
        <v>2931</v>
      </c>
      <c r="C157" s="15" t="s">
        <v>2932</v>
      </c>
      <c r="D157" s="39" t="s">
        <v>903</v>
      </c>
      <c r="E157" s="15" t="s">
        <v>904</v>
      </c>
      <c r="F157" s="14" t="s">
        <v>1355</v>
      </c>
      <c r="G157" s="51" t="s">
        <v>1354</v>
      </c>
      <c r="H157" s="14"/>
      <c r="I157" s="52"/>
      <c r="J157" s="51" t="s">
        <v>1354</v>
      </c>
      <c r="K157" s="53"/>
    </row>
    <row r="158" ht="22.5" customHeight="1">
      <c r="A158" s="51" t="s">
        <v>38</v>
      </c>
      <c r="B158" s="14" t="s">
        <v>2933</v>
      </c>
      <c r="C158" s="15" t="s">
        <v>2934</v>
      </c>
      <c r="D158" s="39" t="s">
        <v>903</v>
      </c>
      <c r="E158" s="15" t="s">
        <v>904</v>
      </c>
      <c r="F158" s="14" t="s">
        <v>1355</v>
      </c>
      <c r="G158" s="51" t="s">
        <v>1354</v>
      </c>
      <c r="H158" s="14"/>
      <c r="I158" s="52"/>
      <c r="J158" s="51" t="s">
        <v>1354</v>
      </c>
      <c r="K158" s="53"/>
    </row>
    <row r="159" ht="22.5" customHeight="1">
      <c r="A159" s="51" t="s">
        <v>38</v>
      </c>
      <c r="B159" s="14" t="s">
        <v>2935</v>
      </c>
      <c r="C159" s="15" t="s">
        <v>2936</v>
      </c>
      <c r="D159" s="39" t="s">
        <v>903</v>
      </c>
      <c r="E159" s="15" t="s">
        <v>904</v>
      </c>
      <c r="F159" s="14" t="s">
        <v>1355</v>
      </c>
      <c r="G159" s="51" t="s">
        <v>1354</v>
      </c>
      <c r="H159" s="14"/>
      <c r="I159" s="52"/>
      <c r="J159" s="51" t="s">
        <v>1354</v>
      </c>
      <c r="K159" s="53"/>
    </row>
    <row r="160" ht="22.5" customHeight="1">
      <c r="A160" s="51" t="s">
        <v>38</v>
      </c>
      <c r="B160" s="14" t="s">
        <v>2937</v>
      </c>
      <c r="C160" s="15" t="s">
        <v>2938</v>
      </c>
      <c r="D160" s="39" t="s">
        <v>903</v>
      </c>
      <c r="E160" s="15" t="s">
        <v>904</v>
      </c>
      <c r="F160" s="14" t="s">
        <v>1355</v>
      </c>
      <c r="G160" s="51" t="s">
        <v>1354</v>
      </c>
      <c r="H160" s="14"/>
      <c r="I160" s="52"/>
      <c r="J160" s="51" t="s">
        <v>1354</v>
      </c>
      <c r="K160" s="53"/>
    </row>
    <row r="161" ht="22.5" customHeight="1">
      <c r="A161" s="51" t="s">
        <v>38</v>
      </c>
      <c r="B161" s="14" t="s">
        <v>2939</v>
      </c>
      <c r="C161" s="15" t="s">
        <v>2940</v>
      </c>
      <c r="D161" s="39" t="s">
        <v>903</v>
      </c>
      <c r="E161" s="15" t="s">
        <v>904</v>
      </c>
      <c r="F161" s="14" t="s">
        <v>1355</v>
      </c>
      <c r="G161" s="51" t="s">
        <v>1354</v>
      </c>
      <c r="H161" s="14"/>
      <c r="I161" s="52"/>
      <c r="J161" s="51" t="s">
        <v>1354</v>
      </c>
      <c r="K161" s="53"/>
    </row>
    <row r="162" ht="22.5" customHeight="1">
      <c r="A162" s="51" t="s">
        <v>38</v>
      </c>
      <c r="B162" s="14" t="s">
        <v>2941</v>
      </c>
      <c r="C162" s="15" t="s">
        <v>2942</v>
      </c>
      <c r="D162" s="39" t="s">
        <v>903</v>
      </c>
      <c r="E162" s="15" t="s">
        <v>904</v>
      </c>
      <c r="F162" s="14" t="s">
        <v>1355</v>
      </c>
      <c r="G162" s="51" t="s">
        <v>1354</v>
      </c>
      <c r="H162" s="14"/>
      <c r="I162" s="52"/>
      <c r="J162" s="51" t="s">
        <v>1354</v>
      </c>
      <c r="K162" s="53"/>
    </row>
    <row r="163" ht="22.5" customHeight="1">
      <c r="A163" s="51" t="s">
        <v>38</v>
      </c>
      <c r="B163" s="14" t="s">
        <v>2943</v>
      </c>
      <c r="C163" s="15" t="s">
        <v>2944</v>
      </c>
      <c r="D163" s="39" t="s">
        <v>903</v>
      </c>
      <c r="E163" s="15" t="s">
        <v>904</v>
      </c>
      <c r="F163" s="14" t="s">
        <v>1355</v>
      </c>
      <c r="G163" s="51" t="s">
        <v>1354</v>
      </c>
      <c r="H163" s="14"/>
      <c r="I163" s="52"/>
      <c r="J163" s="51" t="s">
        <v>1354</v>
      </c>
      <c r="K163" s="53"/>
    </row>
    <row r="164" ht="22.5" customHeight="1">
      <c r="A164" s="51" t="s">
        <v>38</v>
      </c>
      <c r="B164" s="14" t="s">
        <v>2945</v>
      </c>
      <c r="C164" s="15" t="s">
        <v>2946</v>
      </c>
      <c r="D164" s="39" t="s">
        <v>903</v>
      </c>
      <c r="E164" s="15" t="s">
        <v>904</v>
      </c>
      <c r="F164" s="14" t="s">
        <v>1355</v>
      </c>
      <c r="G164" s="51" t="s">
        <v>1354</v>
      </c>
      <c r="H164" s="14"/>
      <c r="I164" s="52"/>
      <c r="J164" s="51" t="s">
        <v>1354</v>
      </c>
      <c r="K164" s="53"/>
    </row>
    <row r="165" ht="22.5" customHeight="1">
      <c r="A165" s="51" t="s">
        <v>38</v>
      </c>
      <c r="B165" s="14" t="s">
        <v>2947</v>
      </c>
      <c r="C165" s="15" t="s">
        <v>2948</v>
      </c>
      <c r="D165" s="39" t="s">
        <v>903</v>
      </c>
      <c r="E165" s="15" t="s">
        <v>904</v>
      </c>
      <c r="F165" s="14" t="s">
        <v>1355</v>
      </c>
      <c r="G165" s="51" t="s">
        <v>1354</v>
      </c>
      <c r="H165" s="14"/>
      <c r="I165" s="52"/>
      <c r="J165" s="51" t="s">
        <v>1354</v>
      </c>
      <c r="K165" s="53"/>
    </row>
    <row r="166" ht="22.5" customHeight="1">
      <c r="A166" s="51" t="s">
        <v>38</v>
      </c>
      <c r="B166" s="14" t="s">
        <v>2949</v>
      </c>
      <c r="C166" s="15" t="s">
        <v>2950</v>
      </c>
      <c r="D166" s="39" t="s">
        <v>903</v>
      </c>
      <c r="E166" s="15" t="s">
        <v>904</v>
      </c>
      <c r="F166" s="14" t="s">
        <v>1355</v>
      </c>
      <c r="G166" s="51" t="s">
        <v>1354</v>
      </c>
      <c r="H166" s="14"/>
      <c r="I166" s="52"/>
      <c r="J166" s="51" t="s">
        <v>1354</v>
      </c>
      <c r="K166" s="53"/>
    </row>
    <row r="167" ht="22.5" customHeight="1">
      <c r="A167" s="51" t="s">
        <v>38</v>
      </c>
      <c r="B167" s="14" t="s">
        <v>2951</v>
      </c>
      <c r="C167" s="15" t="s">
        <v>2952</v>
      </c>
      <c r="D167" s="39" t="s">
        <v>903</v>
      </c>
      <c r="E167" s="15" t="s">
        <v>904</v>
      </c>
      <c r="F167" s="14" t="s">
        <v>1355</v>
      </c>
      <c r="G167" s="51" t="s">
        <v>1354</v>
      </c>
      <c r="H167" s="14"/>
      <c r="I167" s="52"/>
      <c r="J167" s="51" t="s">
        <v>1354</v>
      </c>
      <c r="K167" s="53"/>
    </row>
    <row r="168" ht="22.5" customHeight="1">
      <c r="A168" s="51" t="s">
        <v>38</v>
      </c>
      <c r="B168" s="14" t="s">
        <v>2953</v>
      </c>
      <c r="C168" s="15" t="s">
        <v>2954</v>
      </c>
      <c r="D168" s="39" t="s">
        <v>903</v>
      </c>
      <c r="E168" s="15" t="s">
        <v>904</v>
      </c>
      <c r="F168" s="14" t="s">
        <v>1355</v>
      </c>
      <c r="G168" s="51" t="s">
        <v>1354</v>
      </c>
      <c r="H168" s="14"/>
      <c r="I168" s="52"/>
      <c r="J168" s="51" t="s">
        <v>1354</v>
      </c>
      <c r="K168" s="53"/>
    </row>
    <row r="169" ht="22.5" customHeight="1">
      <c r="A169" s="51" t="s">
        <v>38</v>
      </c>
      <c r="B169" s="14" t="s">
        <v>2955</v>
      </c>
      <c r="C169" s="15" t="s">
        <v>2956</v>
      </c>
      <c r="D169" s="39" t="s">
        <v>903</v>
      </c>
      <c r="E169" s="15" t="s">
        <v>904</v>
      </c>
      <c r="F169" s="14" t="s">
        <v>1355</v>
      </c>
      <c r="G169" s="51" t="s">
        <v>1354</v>
      </c>
      <c r="H169" s="14"/>
      <c r="I169" s="52"/>
      <c r="J169" s="51" t="s">
        <v>1354</v>
      </c>
      <c r="K169" s="53"/>
    </row>
    <row r="170" ht="22.5" customHeight="1">
      <c r="A170" s="51" t="s">
        <v>38</v>
      </c>
      <c r="B170" s="14" t="s">
        <v>2957</v>
      </c>
      <c r="C170" s="15" t="s">
        <v>2958</v>
      </c>
      <c r="D170" s="39" t="s">
        <v>903</v>
      </c>
      <c r="E170" s="15" t="s">
        <v>904</v>
      </c>
      <c r="F170" s="14" t="s">
        <v>1355</v>
      </c>
      <c r="G170" s="51" t="s">
        <v>1354</v>
      </c>
      <c r="H170" s="14"/>
      <c r="I170" s="52"/>
      <c r="J170" s="51" t="s">
        <v>1354</v>
      </c>
      <c r="K170" s="53"/>
    </row>
    <row r="171" ht="22.5" customHeight="1">
      <c r="A171" s="51" t="s">
        <v>38</v>
      </c>
      <c r="B171" s="14" t="s">
        <v>2959</v>
      </c>
      <c r="C171" s="15" t="s">
        <v>2960</v>
      </c>
      <c r="D171" s="39" t="s">
        <v>903</v>
      </c>
      <c r="E171" s="15" t="s">
        <v>904</v>
      </c>
      <c r="F171" s="14" t="s">
        <v>1355</v>
      </c>
      <c r="G171" s="51" t="s">
        <v>1354</v>
      </c>
      <c r="H171" s="14"/>
      <c r="I171" s="52"/>
      <c r="J171" s="51" t="s">
        <v>1354</v>
      </c>
      <c r="K171" s="53"/>
    </row>
    <row r="172" ht="22.5" customHeight="1">
      <c r="A172" s="51" t="s">
        <v>38</v>
      </c>
      <c r="B172" s="14" t="s">
        <v>2961</v>
      </c>
      <c r="C172" s="15" t="s">
        <v>2962</v>
      </c>
      <c r="D172" s="39" t="s">
        <v>903</v>
      </c>
      <c r="E172" s="15" t="s">
        <v>904</v>
      </c>
      <c r="F172" s="14" t="s">
        <v>1355</v>
      </c>
      <c r="G172" s="51" t="s">
        <v>1354</v>
      </c>
      <c r="H172" s="14"/>
      <c r="I172" s="52"/>
      <c r="J172" s="51" t="s">
        <v>1354</v>
      </c>
      <c r="K172" s="53"/>
    </row>
    <row r="173" ht="22.5" customHeight="1">
      <c r="A173" s="51" t="s">
        <v>38</v>
      </c>
      <c r="B173" s="14" t="s">
        <v>2963</v>
      </c>
      <c r="C173" s="15" t="s">
        <v>2964</v>
      </c>
      <c r="D173" s="39" t="s">
        <v>903</v>
      </c>
      <c r="E173" s="15" t="s">
        <v>904</v>
      </c>
      <c r="F173" s="14" t="s">
        <v>1355</v>
      </c>
      <c r="G173" s="51" t="s">
        <v>1354</v>
      </c>
      <c r="H173" s="14"/>
      <c r="I173" s="52"/>
      <c r="J173" s="51" t="s">
        <v>1354</v>
      </c>
      <c r="K173" s="53"/>
    </row>
    <row r="174" ht="22.5" customHeight="1">
      <c r="A174" s="51" t="s">
        <v>38</v>
      </c>
      <c r="B174" s="14" t="s">
        <v>2965</v>
      </c>
      <c r="C174" s="15" t="s">
        <v>2966</v>
      </c>
      <c r="D174" s="39" t="s">
        <v>903</v>
      </c>
      <c r="E174" s="15" t="s">
        <v>904</v>
      </c>
      <c r="F174" s="14" t="s">
        <v>1355</v>
      </c>
      <c r="G174" s="51" t="s">
        <v>1354</v>
      </c>
      <c r="H174" s="14"/>
      <c r="I174" s="52"/>
      <c r="J174" s="51" t="s">
        <v>1354</v>
      </c>
      <c r="K174" s="53"/>
    </row>
    <row r="175" ht="22.5" customHeight="1">
      <c r="A175" s="51" t="s">
        <v>38</v>
      </c>
      <c r="B175" s="14" t="s">
        <v>2967</v>
      </c>
      <c r="C175" s="15" t="s">
        <v>2968</v>
      </c>
      <c r="D175" s="39" t="s">
        <v>903</v>
      </c>
      <c r="E175" s="15" t="s">
        <v>904</v>
      </c>
      <c r="F175" s="14" t="s">
        <v>1355</v>
      </c>
      <c r="G175" s="51" t="s">
        <v>1354</v>
      </c>
      <c r="H175" s="14"/>
      <c r="I175" s="52"/>
      <c r="J175" s="51" t="s">
        <v>1354</v>
      </c>
      <c r="K175" s="53"/>
    </row>
    <row r="176" ht="22.5" customHeight="1">
      <c r="A176" s="51" t="s">
        <v>38</v>
      </c>
      <c r="B176" s="14" t="s">
        <v>2969</v>
      </c>
      <c r="C176" s="15" t="s">
        <v>2970</v>
      </c>
      <c r="D176" s="39" t="s">
        <v>903</v>
      </c>
      <c r="E176" s="15" t="s">
        <v>904</v>
      </c>
      <c r="F176" s="14" t="s">
        <v>1355</v>
      </c>
      <c r="G176" s="51" t="s">
        <v>1354</v>
      </c>
      <c r="H176" s="14"/>
      <c r="I176" s="52"/>
      <c r="J176" s="51" t="s">
        <v>1354</v>
      </c>
      <c r="K176" s="53"/>
    </row>
    <row r="177" ht="22.5" customHeight="1">
      <c r="A177" s="51" t="s">
        <v>38</v>
      </c>
      <c r="B177" s="14" t="s">
        <v>2971</v>
      </c>
      <c r="C177" s="15" t="s">
        <v>2972</v>
      </c>
      <c r="D177" s="39" t="s">
        <v>903</v>
      </c>
      <c r="E177" s="15" t="s">
        <v>904</v>
      </c>
      <c r="F177" s="14" t="s">
        <v>1355</v>
      </c>
      <c r="G177" s="51" t="s">
        <v>1354</v>
      </c>
      <c r="H177" s="14"/>
      <c r="I177" s="52"/>
      <c r="J177" s="51" t="s">
        <v>1354</v>
      </c>
      <c r="K177" s="53"/>
    </row>
    <row r="178" ht="22.5" customHeight="1">
      <c r="A178" s="51" t="s">
        <v>38</v>
      </c>
      <c r="B178" s="14" t="s">
        <v>2973</v>
      </c>
      <c r="C178" s="15" t="s">
        <v>2974</v>
      </c>
      <c r="D178" s="39" t="s">
        <v>903</v>
      </c>
      <c r="E178" s="15" t="s">
        <v>904</v>
      </c>
      <c r="F178" s="14" t="s">
        <v>1355</v>
      </c>
      <c r="G178" s="51" t="s">
        <v>1354</v>
      </c>
      <c r="H178" s="14"/>
      <c r="I178" s="52"/>
      <c r="J178" s="51" t="s">
        <v>1354</v>
      </c>
      <c r="K178" s="53"/>
    </row>
    <row r="179" ht="22.5" customHeight="1">
      <c r="A179" s="51" t="s">
        <v>38</v>
      </c>
      <c r="B179" s="14" t="s">
        <v>2975</v>
      </c>
      <c r="C179" s="15" t="s">
        <v>2976</v>
      </c>
      <c r="D179" s="39" t="s">
        <v>903</v>
      </c>
      <c r="E179" s="15" t="s">
        <v>904</v>
      </c>
      <c r="F179" s="14" t="s">
        <v>1355</v>
      </c>
      <c r="G179" s="51" t="s">
        <v>1354</v>
      </c>
      <c r="H179" s="14"/>
      <c r="I179" s="52"/>
      <c r="J179" s="51" t="s">
        <v>1354</v>
      </c>
      <c r="K179" s="53"/>
    </row>
    <row r="180" ht="22.5" customHeight="1">
      <c r="A180" s="51" t="s">
        <v>38</v>
      </c>
      <c r="B180" s="14" t="s">
        <v>2977</v>
      </c>
      <c r="C180" s="15" t="s">
        <v>2978</v>
      </c>
      <c r="D180" s="39" t="s">
        <v>903</v>
      </c>
      <c r="E180" s="15" t="s">
        <v>904</v>
      </c>
      <c r="F180" s="14" t="s">
        <v>1355</v>
      </c>
      <c r="G180" s="51" t="s">
        <v>1354</v>
      </c>
      <c r="H180" s="14"/>
      <c r="I180" s="52"/>
      <c r="J180" s="51" t="s">
        <v>1354</v>
      </c>
      <c r="K180" s="53"/>
    </row>
    <row r="181" ht="22.5" customHeight="1">
      <c r="A181" s="51" t="s">
        <v>38</v>
      </c>
      <c r="B181" s="14" t="s">
        <v>2309</v>
      </c>
      <c r="C181" s="15" t="s">
        <v>2979</v>
      </c>
      <c r="D181" s="39" t="s">
        <v>903</v>
      </c>
      <c r="E181" s="15" t="s">
        <v>904</v>
      </c>
      <c r="F181" s="14" t="s">
        <v>1355</v>
      </c>
      <c r="G181" s="51" t="s">
        <v>1354</v>
      </c>
      <c r="H181" s="14"/>
      <c r="I181" s="52"/>
      <c r="J181" s="51" t="s">
        <v>1354</v>
      </c>
      <c r="K181" s="53"/>
    </row>
    <row r="182" ht="22.5" customHeight="1">
      <c r="A182" s="51" t="s">
        <v>38</v>
      </c>
      <c r="B182" s="14" t="s">
        <v>2980</v>
      </c>
      <c r="C182" s="15" t="s">
        <v>2981</v>
      </c>
      <c r="D182" s="39" t="s">
        <v>903</v>
      </c>
      <c r="E182" s="15" t="s">
        <v>904</v>
      </c>
      <c r="F182" s="14" t="s">
        <v>1355</v>
      </c>
      <c r="G182" s="51" t="s">
        <v>1354</v>
      </c>
      <c r="H182" s="14"/>
      <c r="I182" s="52"/>
      <c r="J182" s="51" t="s">
        <v>1354</v>
      </c>
      <c r="K182" s="53"/>
    </row>
    <row r="183" ht="22.5" customHeight="1">
      <c r="A183" s="51" t="s">
        <v>38</v>
      </c>
      <c r="B183" s="14" t="s">
        <v>2982</v>
      </c>
      <c r="C183" s="15" t="s">
        <v>2983</v>
      </c>
      <c r="D183" s="39" t="s">
        <v>903</v>
      </c>
      <c r="E183" s="15" t="s">
        <v>904</v>
      </c>
      <c r="F183" s="14" t="s">
        <v>1355</v>
      </c>
      <c r="G183" s="51" t="s">
        <v>1354</v>
      </c>
      <c r="H183" s="14"/>
      <c r="I183" s="52"/>
      <c r="J183" s="51" t="s">
        <v>1354</v>
      </c>
      <c r="K183" s="53"/>
    </row>
    <row r="184" ht="22.5" customHeight="1">
      <c r="A184" s="51" t="s">
        <v>38</v>
      </c>
      <c r="B184" s="14" t="s">
        <v>2984</v>
      </c>
      <c r="C184" s="15" t="s">
        <v>2985</v>
      </c>
      <c r="D184" s="39" t="s">
        <v>903</v>
      </c>
      <c r="E184" s="15" t="s">
        <v>904</v>
      </c>
      <c r="F184" s="14" t="s">
        <v>1355</v>
      </c>
      <c r="G184" s="51" t="s">
        <v>1354</v>
      </c>
      <c r="H184" s="14"/>
      <c r="I184" s="52"/>
      <c r="J184" s="51" t="s">
        <v>1354</v>
      </c>
      <c r="K184" s="53"/>
    </row>
    <row r="185" ht="22.5" customHeight="1">
      <c r="A185" s="51" t="s">
        <v>38</v>
      </c>
      <c r="B185" s="14" t="s">
        <v>2986</v>
      </c>
      <c r="C185" s="15" t="s">
        <v>2987</v>
      </c>
      <c r="D185" s="39" t="s">
        <v>903</v>
      </c>
      <c r="E185" s="15" t="s">
        <v>904</v>
      </c>
      <c r="F185" s="14" t="s">
        <v>1355</v>
      </c>
      <c r="G185" s="51" t="s">
        <v>1354</v>
      </c>
      <c r="H185" s="14"/>
      <c r="I185" s="52"/>
      <c r="J185" s="51" t="s">
        <v>1354</v>
      </c>
      <c r="K185" s="53"/>
    </row>
    <row r="186" ht="22.5" customHeight="1">
      <c r="A186" s="51" t="s">
        <v>38</v>
      </c>
      <c r="B186" s="14" t="s">
        <v>2988</v>
      </c>
      <c r="C186" s="15" t="s">
        <v>2989</v>
      </c>
      <c r="D186" s="39" t="s">
        <v>903</v>
      </c>
      <c r="E186" s="15" t="s">
        <v>904</v>
      </c>
      <c r="F186" s="14" t="s">
        <v>1355</v>
      </c>
      <c r="G186" s="51" t="s">
        <v>1354</v>
      </c>
      <c r="H186" s="14"/>
      <c r="I186" s="52"/>
      <c r="J186" s="51" t="s">
        <v>1354</v>
      </c>
      <c r="K186" s="53"/>
    </row>
    <row r="187" ht="22.5" customHeight="1">
      <c r="A187" s="51" t="s">
        <v>38</v>
      </c>
      <c r="B187" s="14" t="s">
        <v>2990</v>
      </c>
      <c r="C187" s="15" t="s">
        <v>2991</v>
      </c>
      <c r="D187" s="39" t="s">
        <v>903</v>
      </c>
      <c r="E187" s="15" t="s">
        <v>904</v>
      </c>
      <c r="F187" s="14" t="s">
        <v>1355</v>
      </c>
      <c r="G187" s="51" t="s">
        <v>1354</v>
      </c>
      <c r="H187" s="14"/>
      <c r="I187" s="52"/>
      <c r="J187" s="51" t="s">
        <v>1354</v>
      </c>
      <c r="K187" s="53"/>
    </row>
    <row r="188" ht="22.5" customHeight="1">
      <c r="A188" s="51" t="s">
        <v>38</v>
      </c>
      <c r="B188" s="14" t="s">
        <v>2992</v>
      </c>
      <c r="C188" s="15" t="s">
        <v>2993</v>
      </c>
      <c r="D188" s="39" t="s">
        <v>903</v>
      </c>
      <c r="E188" s="15" t="s">
        <v>904</v>
      </c>
      <c r="F188" s="14" t="s">
        <v>1355</v>
      </c>
      <c r="G188" s="51" t="s">
        <v>1354</v>
      </c>
      <c r="H188" s="14"/>
      <c r="I188" s="52"/>
      <c r="J188" s="51" t="s">
        <v>1354</v>
      </c>
      <c r="K188" s="53"/>
    </row>
    <row r="189" ht="22.5" customHeight="1">
      <c r="A189" s="51" t="s">
        <v>38</v>
      </c>
      <c r="B189" s="14" t="s">
        <v>2994</v>
      </c>
      <c r="C189" s="15" t="s">
        <v>2995</v>
      </c>
      <c r="D189" s="39" t="s">
        <v>903</v>
      </c>
      <c r="E189" s="15" t="s">
        <v>904</v>
      </c>
      <c r="F189" s="14" t="s">
        <v>1355</v>
      </c>
      <c r="G189" s="51" t="s">
        <v>1354</v>
      </c>
      <c r="H189" s="14"/>
      <c r="I189" s="52"/>
      <c r="J189" s="51" t="s">
        <v>1354</v>
      </c>
      <c r="K189" s="53"/>
    </row>
    <row r="190" ht="22.5" customHeight="1">
      <c r="A190" s="51" t="s">
        <v>38</v>
      </c>
      <c r="B190" s="14" t="s">
        <v>2996</v>
      </c>
      <c r="C190" s="15" t="s">
        <v>2997</v>
      </c>
      <c r="D190" s="39" t="s">
        <v>903</v>
      </c>
      <c r="E190" s="15" t="s">
        <v>904</v>
      </c>
      <c r="F190" s="14" t="s">
        <v>1355</v>
      </c>
      <c r="G190" s="51" t="s">
        <v>1354</v>
      </c>
      <c r="H190" s="14"/>
      <c r="I190" s="52"/>
      <c r="J190" s="51" t="s">
        <v>1354</v>
      </c>
      <c r="K190" s="53"/>
    </row>
    <row r="191" ht="22.5" customHeight="1">
      <c r="A191" s="51" t="s">
        <v>38</v>
      </c>
      <c r="B191" s="14" t="s">
        <v>2998</v>
      </c>
      <c r="C191" s="15" t="s">
        <v>2999</v>
      </c>
      <c r="D191" s="39" t="s">
        <v>903</v>
      </c>
      <c r="E191" s="15" t="s">
        <v>904</v>
      </c>
      <c r="F191" s="14" t="s">
        <v>1355</v>
      </c>
      <c r="G191" s="51" t="s">
        <v>1354</v>
      </c>
      <c r="H191" s="14"/>
      <c r="I191" s="52"/>
      <c r="J191" s="51" t="s">
        <v>1354</v>
      </c>
      <c r="K191" s="53"/>
    </row>
    <row r="192" ht="22.5" customHeight="1">
      <c r="A192" s="51" t="s">
        <v>38</v>
      </c>
      <c r="B192" s="14" t="s">
        <v>3000</v>
      </c>
      <c r="C192" s="15" t="s">
        <v>3001</v>
      </c>
      <c r="D192" s="39" t="s">
        <v>903</v>
      </c>
      <c r="E192" s="15" t="s">
        <v>904</v>
      </c>
      <c r="F192" s="14" t="s">
        <v>1355</v>
      </c>
      <c r="G192" s="51" t="s">
        <v>1354</v>
      </c>
      <c r="H192" s="14"/>
      <c r="I192" s="52"/>
      <c r="J192" s="51" t="s">
        <v>1354</v>
      </c>
      <c r="K192" s="53"/>
    </row>
    <row r="193" ht="22.5" customHeight="1">
      <c r="A193" s="51" t="s">
        <v>38</v>
      </c>
      <c r="B193" s="14" t="s">
        <v>3002</v>
      </c>
      <c r="C193" s="15" t="s">
        <v>3003</v>
      </c>
      <c r="D193" s="39" t="s">
        <v>903</v>
      </c>
      <c r="E193" s="15" t="s">
        <v>904</v>
      </c>
      <c r="F193" s="14" t="s">
        <v>1355</v>
      </c>
      <c r="G193" s="51" t="s">
        <v>1354</v>
      </c>
      <c r="H193" s="14"/>
      <c r="I193" s="52"/>
      <c r="J193" s="51" t="s">
        <v>1354</v>
      </c>
      <c r="K193" s="53"/>
    </row>
    <row r="194" ht="22.5" customHeight="1">
      <c r="A194" s="51" t="s">
        <v>38</v>
      </c>
      <c r="B194" s="14" t="s">
        <v>3004</v>
      </c>
      <c r="C194" s="15" t="s">
        <v>3005</v>
      </c>
      <c r="D194" s="39" t="s">
        <v>903</v>
      </c>
      <c r="E194" s="15" t="s">
        <v>904</v>
      </c>
      <c r="F194" s="14" t="s">
        <v>1355</v>
      </c>
      <c r="G194" s="51" t="s">
        <v>1354</v>
      </c>
      <c r="H194" s="14"/>
      <c r="I194" s="52"/>
      <c r="J194" s="51" t="s">
        <v>1354</v>
      </c>
      <c r="K194" s="53"/>
    </row>
    <row r="195" ht="22.5" customHeight="1">
      <c r="A195" s="51" t="s">
        <v>38</v>
      </c>
      <c r="B195" s="14" t="s">
        <v>3006</v>
      </c>
      <c r="C195" s="15" t="s">
        <v>3007</v>
      </c>
      <c r="D195" s="39" t="s">
        <v>903</v>
      </c>
      <c r="E195" s="15" t="s">
        <v>904</v>
      </c>
      <c r="F195" s="14" t="s">
        <v>1355</v>
      </c>
      <c r="G195" s="51" t="s">
        <v>1354</v>
      </c>
      <c r="H195" s="14"/>
      <c r="I195" s="52"/>
      <c r="J195" s="51" t="s">
        <v>1354</v>
      </c>
      <c r="K195" s="53"/>
    </row>
    <row r="196" ht="22.5" customHeight="1">
      <c r="A196" s="51" t="s">
        <v>38</v>
      </c>
      <c r="B196" s="14" t="s">
        <v>3008</v>
      </c>
      <c r="C196" s="15" t="s">
        <v>3009</v>
      </c>
      <c r="D196" s="39" t="s">
        <v>903</v>
      </c>
      <c r="E196" s="15" t="s">
        <v>904</v>
      </c>
      <c r="F196" s="14" t="s">
        <v>1355</v>
      </c>
      <c r="G196" s="51" t="s">
        <v>1354</v>
      </c>
      <c r="H196" s="14"/>
      <c r="I196" s="52"/>
      <c r="J196" s="51" t="s">
        <v>1354</v>
      </c>
      <c r="K196" s="53"/>
    </row>
    <row r="197" ht="22.5" customHeight="1">
      <c r="A197" s="51" t="s">
        <v>38</v>
      </c>
      <c r="B197" s="14" t="s">
        <v>3010</v>
      </c>
      <c r="C197" s="15" t="s">
        <v>3011</v>
      </c>
      <c r="D197" s="39" t="s">
        <v>903</v>
      </c>
      <c r="E197" s="15" t="s">
        <v>904</v>
      </c>
      <c r="F197" s="14" t="s">
        <v>1355</v>
      </c>
      <c r="G197" s="51" t="s">
        <v>1354</v>
      </c>
      <c r="H197" s="14"/>
      <c r="I197" s="52"/>
      <c r="J197" s="51" t="s">
        <v>1354</v>
      </c>
      <c r="K197" s="53"/>
    </row>
    <row r="198" ht="22.5" customHeight="1">
      <c r="A198" s="51" t="s">
        <v>38</v>
      </c>
      <c r="B198" s="14" t="s">
        <v>3012</v>
      </c>
      <c r="C198" s="15" t="s">
        <v>3013</v>
      </c>
      <c r="D198" s="39" t="s">
        <v>903</v>
      </c>
      <c r="E198" s="15" t="s">
        <v>904</v>
      </c>
      <c r="F198" s="14" t="s">
        <v>1355</v>
      </c>
      <c r="G198" s="51" t="s">
        <v>1354</v>
      </c>
      <c r="H198" s="14"/>
      <c r="I198" s="52"/>
      <c r="J198" s="51" t="s">
        <v>1354</v>
      </c>
      <c r="K198" s="53"/>
    </row>
    <row r="199" ht="22.5" customHeight="1">
      <c r="A199" s="51" t="s">
        <v>38</v>
      </c>
      <c r="B199" s="14" t="s">
        <v>3014</v>
      </c>
      <c r="C199" s="15" t="s">
        <v>3015</v>
      </c>
      <c r="D199" s="39" t="s">
        <v>903</v>
      </c>
      <c r="E199" s="15" t="s">
        <v>904</v>
      </c>
      <c r="F199" s="14" t="s">
        <v>1355</v>
      </c>
      <c r="G199" s="51" t="s">
        <v>1354</v>
      </c>
      <c r="H199" s="14"/>
      <c r="I199" s="52"/>
      <c r="J199" s="51" t="s">
        <v>1354</v>
      </c>
      <c r="K199" s="53"/>
    </row>
    <row r="200" ht="22.5" customHeight="1">
      <c r="A200" s="51" t="s">
        <v>38</v>
      </c>
      <c r="B200" s="14" t="s">
        <v>3016</v>
      </c>
      <c r="C200" s="15" t="s">
        <v>3017</v>
      </c>
      <c r="D200" s="39" t="s">
        <v>903</v>
      </c>
      <c r="E200" s="15" t="s">
        <v>904</v>
      </c>
      <c r="F200" s="14" t="s">
        <v>1355</v>
      </c>
      <c r="G200" s="51" t="s">
        <v>1354</v>
      </c>
      <c r="H200" s="14"/>
      <c r="I200" s="52"/>
      <c r="J200" s="51" t="s">
        <v>1354</v>
      </c>
      <c r="K200" s="53"/>
    </row>
    <row r="201" ht="22.5" customHeight="1">
      <c r="A201" s="51" t="s">
        <v>38</v>
      </c>
      <c r="B201" s="14" t="s">
        <v>3018</v>
      </c>
      <c r="C201" s="15" t="s">
        <v>3019</v>
      </c>
      <c r="D201" s="39" t="s">
        <v>903</v>
      </c>
      <c r="E201" s="15" t="s">
        <v>904</v>
      </c>
      <c r="F201" s="14" t="s">
        <v>1355</v>
      </c>
      <c r="G201" s="51" t="s">
        <v>1354</v>
      </c>
      <c r="H201" s="14"/>
      <c r="I201" s="52"/>
      <c r="J201" s="51" t="s">
        <v>1354</v>
      </c>
      <c r="K201" s="53"/>
    </row>
    <row r="202" ht="22.5" customHeight="1">
      <c r="A202" s="51" t="s">
        <v>38</v>
      </c>
      <c r="B202" s="14" t="s">
        <v>3020</v>
      </c>
      <c r="C202" s="15" t="s">
        <v>3021</v>
      </c>
      <c r="D202" s="39" t="s">
        <v>903</v>
      </c>
      <c r="E202" s="15" t="s">
        <v>904</v>
      </c>
      <c r="F202" s="14" t="s">
        <v>1355</v>
      </c>
      <c r="G202" s="51" t="s">
        <v>1354</v>
      </c>
      <c r="H202" s="14"/>
      <c r="I202" s="52"/>
      <c r="J202" s="51" t="s">
        <v>1354</v>
      </c>
      <c r="K202" s="53"/>
    </row>
    <row r="203" ht="22.5" customHeight="1">
      <c r="A203" s="51" t="s">
        <v>38</v>
      </c>
      <c r="B203" s="14" t="s">
        <v>3022</v>
      </c>
      <c r="C203" s="15" t="s">
        <v>3023</v>
      </c>
      <c r="D203" s="39" t="s">
        <v>903</v>
      </c>
      <c r="E203" s="15" t="s">
        <v>904</v>
      </c>
      <c r="F203" s="14" t="s">
        <v>1355</v>
      </c>
      <c r="G203" s="51" t="s">
        <v>1354</v>
      </c>
      <c r="H203" s="14"/>
      <c r="I203" s="52"/>
      <c r="J203" s="51" t="s">
        <v>1354</v>
      </c>
      <c r="K203" s="53"/>
    </row>
    <row r="204" ht="22.5" customHeight="1">
      <c r="A204" s="51" t="s">
        <v>38</v>
      </c>
      <c r="B204" s="14" t="s">
        <v>3024</v>
      </c>
      <c r="C204" s="15" t="s">
        <v>3025</v>
      </c>
      <c r="D204" s="39" t="s">
        <v>903</v>
      </c>
      <c r="E204" s="15" t="s">
        <v>904</v>
      </c>
      <c r="F204" s="14" t="s">
        <v>1355</v>
      </c>
      <c r="G204" s="51" t="s">
        <v>1354</v>
      </c>
      <c r="H204" s="14"/>
      <c r="I204" s="52"/>
      <c r="J204" s="51" t="s">
        <v>1354</v>
      </c>
      <c r="K204" s="53"/>
    </row>
    <row r="205" ht="22.5" customHeight="1">
      <c r="A205" s="51" t="s">
        <v>38</v>
      </c>
      <c r="B205" s="14" t="s">
        <v>3026</v>
      </c>
      <c r="C205" s="15" t="s">
        <v>3027</v>
      </c>
      <c r="D205" s="39" t="s">
        <v>903</v>
      </c>
      <c r="E205" s="15" t="s">
        <v>904</v>
      </c>
      <c r="F205" s="14" t="s">
        <v>1355</v>
      </c>
      <c r="G205" s="51" t="s">
        <v>1354</v>
      </c>
      <c r="H205" s="14"/>
      <c r="I205" s="52"/>
      <c r="J205" s="51" t="s">
        <v>1354</v>
      </c>
      <c r="K205" s="53"/>
    </row>
    <row r="206" ht="22.5" customHeight="1">
      <c r="A206" s="51" t="s">
        <v>38</v>
      </c>
      <c r="B206" s="14" t="s">
        <v>3028</v>
      </c>
      <c r="C206" s="15" t="s">
        <v>3029</v>
      </c>
      <c r="D206" s="39" t="s">
        <v>903</v>
      </c>
      <c r="E206" s="15" t="s">
        <v>904</v>
      </c>
      <c r="F206" s="14" t="s">
        <v>1355</v>
      </c>
      <c r="G206" s="51" t="s">
        <v>1354</v>
      </c>
      <c r="H206" s="14"/>
      <c r="I206" s="52"/>
      <c r="J206" s="51" t="s">
        <v>1354</v>
      </c>
      <c r="K206" s="53"/>
    </row>
    <row r="207" ht="22.5" customHeight="1">
      <c r="A207" s="51" t="s">
        <v>38</v>
      </c>
      <c r="B207" s="14" t="s">
        <v>3030</v>
      </c>
      <c r="C207" s="15" t="s">
        <v>3031</v>
      </c>
      <c r="D207" s="39" t="s">
        <v>903</v>
      </c>
      <c r="E207" s="15" t="s">
        <v>904</v>
      </c>
      <c r="F207" s="14" t="s">
        <v>1355</v>
      </c>
      <c r="G207" s="51" t="s">
        <v>1354</v>
      </c>
      <c r="H207" s="14"/>
      <c r="I207" s="52"/>
      <c r="J207" s="51" t="s">
        <v>1354</v>
      </c>
      <c r="K207" s="53"/>
    </row>
    <row r="208" ht="22.5" customHeight="1">
      <c r="A208" s="51" t="s">
        <v>38</v>
      </c>
      <c r="B208" s="14" t="s">
        <v>3032</v>
      </c>
      <c r="C208" s="15" t="s">
        <v>3033</v>
      </c>
      <c r="D208" s="39" t="s">
        <v>903</v>
      </c>
      <c r="E208" s="15" t="s">
        <v>904</v>
      </c>
      <c r="F208" s="14" t="s">
        <v>1355</v>
      </c>
      <c r="G208" s="51" t="s">
        <v>1354</v>
      </c>
      <c r="H208" s="14"/>
      <c r="I208" s="52"/>
      <c r="J208" s="51" t="s">
        <v>1354</v>
      </c>
      <c r="K208" s="53"/>
    </row>
    <row r="209" ht="22.5" customHeight="1">
      <c r="A209" s="51" t="s">
        <v>38</v>
      </c>
      <c r="B209" s="14" t="s">
        <v>3034</v>
      </c>
      <c r="C209" s="15" t="s">
        <v>3035</v>
      </c>
      <c r="D209" s="39" t="s">
        <v>903</v>
      </c>
      <c r="E209" s="15" t="s">
        <v>904</v>
      </c>
      <c r="F209" s="14" t="s">
        <v>1355</v>
      </c>
      <c r="G209" s="51" t="s">
        <v>1354</v>
      </c>
      <c r="H209" s="14"/>
      <c r="I209" s="52"/>
      <c r="J209" s="51" t="s">
        <v>1354</v>
      </c>
      <c r="K209" s="53"/>
    </row>
    <row r="210" ht="22.5" customHeight="1">
      <c r="A210" s="51" t="s">
        <v>38</v>
      </c>
      <c r="B210" s="14" t="s">
        <v>3036</v>
      </c>
      <c r="C210" s="15" t="s">
        <v>3037</v>
      </c>
      <c r="D210" s="39" t="s">
        <v>903</v>
      </c>
      <c r="E210" s="15" t="s">
        <v>904</v>
      </c>
      <c r="F210" s="14" t="s">
        <v>1355</v>
      </c>
      <c r="G210" s="51" t="s">
        <v>1354</v>
      </c>
      <c r="H210" s="14"/>
      <c r="I210" s="52"/>
      <c r="J210" s="51" t="s">
        <v>1354</v>
      </c>
      <c r="K210" s="53"/>
    </row>
    <row r="211" ht="22.5" customHeight="1">
      <c r="A211" s="51" t="s">
        <v>38</v>
      </c>
      <c r="B211" s="14" t="s">
        <v>3038</v>
      </c>
      <c r="C211" s="15" t="s">
        <v>3039</v>
      </c>
      <c r="D211" s="39" t="s">
        <v>903</v>
      </c>
      <c r="E211" s="15" t="s">
        <v>904</v>
      </c>
      <c r="F211" s="14" t="s">
        <v>1355</v>
      </c>
      <c r="G211" s="51" t="s">
        <v>1354</v>
      </c>
      <c r="H211" s="14"/>
      <c r="I211" s="52"/>
      <c r="J211" s="51" t="s">
        <v>1354</v>
      </c>
      <c r="K211" s="53"/>
    </row>
    <row r="212" ht="22.5" customHeight="1">
      <c r="A212" s="51" t="s">
        <v>38</v>
      </c>
      <c r="B212" s="14" t="s">
        <v>3040</v>
      </c>
      <c r="C212" s="15" t="s">
        <v>3041</v>
      </c>
      <c r="D212" s="39" t="s">
        <v>903</v>
      </c>
      <c r="E212" s="15" t="s">
        <v>904</v>
      </c>
      <c r="F212" s="14" t="s">
        <v>1355</v>
      </c>
      <c r="G212" s="51" t="s">
        <v>1354</v>
      </c>
      <c r="H212" s="14"/>
      <c r="I212" s="52"/>
      <c r="J212" s="51" t="s">
        <v>1354</v>
      </c>
      <c r="K212" s="53"/>
    </row>
    <row r="213" ht="22.5" customHeight="1">
      <c r="A213" s="51" t="s">
        <v>38</v>
      </c>
      <c r="B213" s="14" t="s">
        <v>3042</v>
      </c>
      <c r="C213" s="15" t="s">
        <v>3043</v>
      </c>
      <c r="D213" s="39" t="s">
        <v>903</v>
      </c>
      <c r="E213" s="15" t="s">
        <v>904</v>
      </c>
      <c r="F213" s="14" t="s">
        <v>1355</v>
      </c>
      <c r="G213" s="51" t="s">
        <v>1354</v>
      </c>
      <c r="H213" s="14"/>
      <c r="I213" s="52"/>
      <c r="J213" s="51" t="s">
        <v>1354</v>
      </c>
      <c r="K213" s="53"/>
    </row>
    <row r="214" ht="22.5" customHeight="1">
      <c r="A214" s="51" t="s">
        <v>38</v>
      </c>
      <c r="B214" s="14" t="s">
        <v>3044</v>
      </c>
      <c r="C214" s="15" t="s">
        <v>3045</v>
      </c>
      <c r="D214" s="39" t="s">
        <v>903</v>
      </c>
      <c r="E214" s="15" t="s">
        <v>904</v>
      </c>
      <c r="F214" s="14" t="s">
        <v>1355</v>
      </c>
      <c r="G214" s="51" t="s">
        <v>1354</v>
      </c>
      <c r="H214" s="14"/>
      <c r="I214" s="52"/>
      <c r="J214" s="51" t="s">
        <v>1354</v>
      </c>
      <c r="K214" s="53"/>
    </row>
    <row r="215" ht="22.5" customHeight="1">
      <c r="A215" s="51" t="s">
        <v>38</v>
      </c>
      <c r="B215" s="14" t="s">
        <v>3046</v>
      </c>
      <c r="C215" s="15" t="s">
        <v>3047</v>
      </c>
      <c r="D215" s="39" t="s">
        <v>903</v>
      </c>
      <c r="E215" s="15" t="s">
        <v>904</v>
      </c>
      <c r="F215" s="14" t="s">
        <v>1355</v>
      </c>
      <c r="G215" s="51" t="s">
        <v>1354</v>
      </c>
      <c r="H215" s="14"/>
      <c r="I215" s="52"/>
      <c r="J215" s="51" t="s">
        <v>1354</v>
      </c>
      <c r="K215" s="53"/>
    </row>
    <row r="216" ht="22.5" customHeight="1">
      <c r="A216" s="51" t="s">
        <v>38</v>
      </c>
      <c r="B216" s="14" t="s">
        <v>3048</v>
      </c>
      <c r="C216" s="15" t="s">
        <v>3049</v>
      </c>
      <c r="D216" s="39" t="s">
        <v>903</v>
      </c>
      <c r="E216" s="15" t="s">
        <v>904</v>
      </c>
      <c r="F216" s="14" t="s">
        <v>1355</v>
      </c>
      <c r="G216" s="51" t="s">
        <v>1354</v>
      </c>
      <c r="H216" s="14"/>
      <c r="I216" s="52"/>
      <c r="J216" s="51" t="s">
        <v>1354</v>
      </c>
      <c r="K216" s="53"/>
    </row>
    <row r="217" ht="22.5" customHeight="1">
      <c r="A217" s="51" t="s">
        <v>38</v>
      </c>
      <c r="B217" s="14" t="s">
        <v>3050</v>
      </c>
      <c r="C217" s="15" t="s">
        <v>3051</v>
      </c>
      <c r="D217" s="39" t="s">
        <v>903</v>
      </c>
      <c r="E217" s="15" t="s">
        <v>904</v>
      </c>
      <c r="F217" s="14" t="s">
        <v>1355</v>
      </c>
      <c r="G217" s="51" t="s">
        <v>1354</v>
      </c>
      <c r="H217" s="14"/>
      <c r="I217" s="52"/>
      <c r="J217" s="51" t="s">
        <v>1354</v>
      </c>
      <c r="K217" s="53"/>
    </row>
    <row r="218" ht="22.5" customHeight="1">
      <c r="A218" s="51" t="s">
        <v>38</v>
      </c>
      <c r="B218" s="14" t="s">
        <v>3052</v>
      </c>
      <c r="C218" s="15" t="s">
        <v>3053</v>
      </c>
      <c r="D218" s="39" t="s">
        <v>903</v>
      </c>
      <c r="E218" s="15" t="s">
        <v>904</v>
      </c>
      <c r="F218" s="14" t="s">
        <v>1355</v>
      </c>
      <c r="G218" s="51" t="s">
        <v>1354</v>
      </c>
      <c r="H218" s="14"/>
      <c r="I218" s="52"/>
      <c r="J218" s="51" t="s">
        <v>1354</v>
      </c>
      <c r="K218" s="53"/>
    </row>
    <row r="219" ht="22.5" customHeight="1">
      <c r="A219" s="51" t="s">
        <v>38</v>
      </c>
      <c r="B219" s="14" t="s">
        <v>3054</v>
      </c>
      <c r="C219" s="15" t="s">
        <v>3055</v>
      </c>
      <c r="D219" s="39" t="s">
        <v>903</v>
      </c>
      <c r="E219" s="15" t="s">
        <v>904</v>
      </c>
      <c r="F219" s="14" t="s">
        <v>1355</v>
      </c>
      <c r="G219" s="51" t="s">
        <v>1354</v>
      </c>
      <c r="H219" s="14"/>
      <c r="I219" s="52"/>
      <c r="J219" s="51" t="s">
        <v>1354</v>
      </c>
      <c r="K219" s="53"/>
    </row>
    <row r="220" ht="22.5" customHeight="1">
      <c r="A220" s="51" t="s">
        <v>38</v>
      </c>
      <c r="B220" s="14" t="s">
        <v>3056</v>
      </c>
      <c r="C220" s="15" t="s">
        <v>3057</v>
      </c>
      <c r="D220" s="39" t="s">
        <v>903</v>
      </c>
      <c r="E220" s="15" t="s">
        <v>904</v>
      </c>
      <c r="F220" s="14" t="s">
        <v>1355</v>
      </c>
      <c r="G220" s="51" t="s">
        <v>1354</v>
      </c>
      <c r="H220" s="14"/>
      <c r="I220" s="52"/>
      <c r="J220" s="51" t="s">
        <v>1354</v>
      </c>
      <c r="K220" s="53"/>
    </row>
    <row r="221" ht="22.5" customHeight="1">
      <c r="A221" s="51" t="s">
        <v>38</v>
      </c>
      <c r="B221" s="14" t="s">
        <v>3058</v>
      </c>
      <c r="C221" s="15" t="s">
        <v>3059</v>
      </c>
      <c r="D221" s="39" t="s">
        <v>903</v>
      </c>
      <c r="E221" s="15" t="s">
        <v>904</v>
      </c>
      <c r="F221" s="14" t="s">
        <v>1355</v>
      </c>
      <c r="G221" s="51" t="s">
        <v>1354</v>
      </c>
      <c r="H221" s="14"/>
      <c r="I221" s="52"/>
      <c r="J221" s="51" t="s">
        <v>1354</v>
      </c>
      <c r="K221" s="53"/>
    </row>
    <row r="222" ht="22.5" customHeight="1">
      <c r="A222" s="51" t="s">
        <v>38</v>
      </c>
      <c r="B222" s="14" t="s">
        <v>3060</v>
      </c>
      <c r="C222" s="15" t="s">
        <v>3061</v>
      </c>
      <c r="D222" s="39" t="s">
        <v>903</v>
      </c>
      <c r="E222" s="15" t="s">
        <v>904</v>
      </c>
      <c r="F222" s="14" t="s">
        <v>1355</v>
      </c>
      <c r="G222" s="51" t="s">
        <v>1354</v>
      </c>
      <c r="H222" s="14"/>
      <c r="I222" s="52"/>
      <c r="J222" s="51" t="s">
        <v>1354</v>
      </c>
      <c r="K222" s="53"/>
    </row>
    <row r="223" ht="22.5" customHeight="1">
      <c r="A223" s="51" t="s">
        <v>38</v>
      </c>
      <c r="B223" s="14" t="s">
        <v>3062</v>
      </c>
      <c r="C223" s="15" t="s">
        <v>3063</v>
      </c>
      <c r="D223" s="39" t="s">
        <v>903</v>
      </c>
      <c r="E223" s="15" t="s">
        <v>904</v>
      </c>
      <c r="F223" s="14" t="s">
        <v>1355</v>
      </c>
      <c r="G223" s="51" t="s">
        <v>1354</v>
      </c>
      <c r="H223" s="14"/>
      <c r="I223" s="52"/>
      <c r="J223" s="51" t="s">
        <v>1354</v>
      </c>
      <c r="K223" s="53"/>
    </row>
    <row r="224" ht="22.5" customHeight="1">
      <c r="A224" s="51" t="s">
        <v>38</v>
      </c>
      <c r="B224" s="14" t="s">
        <v>3064</v>
      </c>
      <c r="C224" s="15" t="s">
        <v>3065</v>
      </c>
      <c r="D224" s="39" t="s">
        <v>903</v>
      </c>
      <c r="E224" s="15" t="s">
        <v>904</v>
      </c>
      <c r="F224" s="14" t="s">
        <v>1355</v>
      </c>
      <c r="G224" s="51" t="s">
        <v>1354</v>
      </c>
      <c r="H224" s="14"/>
      <c r="I224" s="52"/>
      <c r="J224" s="51" t="s">
        <v>1354</v>
      </c>
      <c r="K224" s="53"/>
    </row>
    <row r="225" ht="22.5" customHeight="1">
      <c r="A225" s="51" t="s">
        <v>38</v>
      </c>
      <c r="B225" s="14" t="s">
        <v>3066</v>
      </c>
      <c r="C225" s="15" t="s">
        <v>3067</v>
      </c>
      <c r="D225" s="39" t="s">
        <v>903</v>
      </c>
      <c r="E225" s="15" t="s">
        <v>904</v>
      </c>
      <c r="F225" s="14" t="s">
        <v>1355</v>
      </c>
      <c r="G225" s="51" t="s">
        <v>1354</v>
      </c>
      <c r="H225" s="14"/>
      <c r="I225" s="52"/>
      <c r="J225" s="51" t="s">
        <v>1354</v>
      </c>
      <c r="K225" s="53"/>
    </row>
    <row r="226" ht="22.5" customHeight="1">
      <c r="A226" s="51" t="s">
        <v>38</v>
      </c>
      <c r="B226" s="14" t="s">
        <v>3068</v>
      </c>
      <c r="C226" s="15" t="s">
        <v>3069</v>
      </c>
      <c r="D226" s="39" t="s">
        <v>903</v>
      </c>
      <c r="E226" s="15" t="s">
        <v>904</v>
      </c>
      <c r="F226" s="14" t="s">
        <v>1355</v>
      </c>
      <c r="G226" s="51" t="s">
        <v>1354</v>
      </c>
      <c r="H226" s="14"/>
      <c r="I226" s="52"/>
      <c r="J226" s="51" t="s">
        <v>1354</v>
      </c>
      <c r="K226" s="53"/>
    </row>
    <row r="227" ht="22.5" customHeight="1">
      <c r="A227" s="51" t="s">
        <v>38</v>
      </c>
      <c r="B227" s="14" t="s">
        <v>3070</v>
      </c>
      <c r="C227" s="15" t="s">
        <v>3071</v>
      </c>
      <c r="D227" s="39" t="s">
        <v>903</v>
      </c>
      <c r="E227" s="15" t="s">
        <v>904</v>
      </c>
      <c r="F227" s="14" t="s">
        <v>1355</v>
      </c>
      <c r="G227" s="51" t="s">
        <v>1354</v>
      </c>
      <c r="H227" s="14"/>
      <c r="I227" s="52"/>
      <c r="J227" s="51" t="s">
        <v>1354</v>
      </c>
      <c r="K227" s="53"/>
    </row>
    <row r="228" ht="22.5" customHeight="1">
      <c r="A228" s="51" t="s">
        <v>38</v>
      </c>
      <c r="B228" s="14" t="s">
        <v>3072</v>
      </c>
      <c r="C228" s="15" t="s">
        <v>3073</v>
      </c>
      <c r="D228" s="39" t="s">
        <v>903</v>
      </c>
      <c r="E228" s="15" t="s">
        <v>904</v>
      </c>
      <c r="F228" s="14" t="s">
        <v>1355</v>
      </c>
      <c r="G228" s="51" t="s">
        <v>1354</v>
      </c>
      <c r="H228" s="14"/>
      <c r="I228" s="52"/>
      <c r="J228" s="51" t="s">
        <v>1354</v>
      </c>
      <c r="K228" s="53"/>
    </row>
    <row r="229" ht="22.5" customHeight="1">
      <c r="A229" s="51" t="s">
        <v>38</v>
      </c>
      <c r="B229" s="14" t="s">
        <v>3074</v>
      </c>
      <c r="C229" s="15" t="s">
        <v>3075</v>
      </c>
      <c r="D229" s="39" t="s">
        <v>903</v>
      </c>
      <c r="E229" s="15" t="s">
        <v>904</v>
      </c>
      <c r="F229" s="14" t="s">
        <v>1355</v>
      </c>
      <c r="G229" s="51" t="s">
        <v>1354</v>
      </c>
      <c r="H229" s="14"/>
      <c r="I229" s="52"/>
      <c r="J229" s="51" t="s">
        <v>1354</v>
      </c>
      <c r="K229" s="53"/>
    </row>
    <row r="230" ht="22.5" customHeight="1">
      <c r="A230" s="51" t="s">
        <v>38</v>
      </c>
      <c r="B230" s="14" t="s">
        <v>3076</v>
      </c>
      <c r="C230" s="15" t="s">
        <v>3077</v>
      </c>
      <c r="D230" s="39" t="s">
        <v>903</v>
      </c>
      <c r="E230" s="15" t="s">
        <v>904</v>
      </c>
      <c r="F230" s="14" t="s">
        <v>1355</v>
      </c>
      <c r="G230" s="51" t="s">
        <v>1354</v>
      </c>
      <c r="H230" s="14"/>
      <c r="I230" s="52"/>
      <c r="J230" s="51" t="s">
        <v>1354</v>
      </c>
      <c r="K230" s="53"/>
    </row>
    <row r="231" ht="22.5" customHeight="1">
      <c r="A231" s="51" t="s">
        <v>38</v>
      </c>
      <c r="B231" s="14" t="s">
        <v>3078</v>
      </c>
      <c r="C231" s="15" t="s">
        <v>3079</v>
      </c>
      <c r="D231" s="39" t="s">
        <v>903</v>
      </c>
      <c r="E231" s="15" t="s">
        <v>904</v>
      </c>
      <c r="F231" s="14" t="s">
        <v>1355</v>
      </c>
      <c r="G231" s="51" t="s">
        <v>1354</v>
      </c>
      <c r="H231" s="14"/>
      <c r="I231" s="52"/>
      <c r="J231" s="51" t="s">
        <v>1354</v>
      </c>
      <c r="K231" s="53"/>
    </row>
    <row r="232" ht="22.5" customHeight="1">
      <c r="A232" s="51" t="s">
        <v>38</v>
      </c>
      <c r="B232" s="14" t="s">
        <v>3080</v>
      </c>
      <c r="C232" s="15" t="s">
        <v>3081</v>
      </c>
      <c r="D232" s="39" t="s">
        <v>903</v>
      </c>
      <c r="E232" s="15" t="s">
        <v>904</v>
      </c>
      <c r="F232" s="14" t="s">
        <v>1355</v>
      </c>
      <c r="G232" s="51" t="s">
        <v>1354</v>
      </c>
      <c r="H232" s="14"/>
      <c r="I232" s="52"/>
      <c r="J232" s="51" t="s">
        <v>1354</v>
      </c>
      <c r="K232" s="53"/>
    </row>
    <row r="233" ht="22.5" customHeight="1">
      <c r="A233" s="51" t="s">
        <v>38</v>
      </c>
      <c r="B233" s="14" t="s">
        <v>3082</v>
      </c>
      <c r="C233" s="15" t="s">
        <v>3083</v>
      </c>
      <c r="D233" s="39" t="s">
        <v>903</v>
      </c>
      <c r="E233" s="15" t="s">
        <v>904</v>
      </c>
      <c r="F233" s="14" t="s">
        <v>1355</v>
      </c>
      <c r="G233" s="51" t="s">
        <v>1354</v>
      </c>
      <c r="H233" s="14"/>
      <c r="I233" s="52"/>
      <c r="J233" s="51" t="s">
        <v>1354</v>
      </c>
      <c r="K233" s="53"/>
    </row>
    <row r="234" ht="22.5" customHeight="1">
      <c r="A234" s="51" t="s">
        <v>38</v>
      </c>
      <c r="B234" s="14" t="s">
        <v>3084</v>
      </c>
      <c r="C234" s="15" t="s">
        <v>3085</v>
      </c>
      <c r="D234" s="39" t="s">
        <v>903</v>
      </c>
      <c r="E234" s="15" t="s">
        <v>904</v>
      </c>
      <c r="F234" s="14" t="s">
        <v>1355</v>
      </c>
      <c r="G234" s="51" t="s">
        <v>1354</v>
      </c>
      <c r="H234" s="14"/>
      <c r="I234" s="52"/>
      <c r="J234" s="51" t="s">
        <v>1354</v>
      </c>
      <c r="K234" s="53"/>
    </row>
    <row r="235" ht="22.5" customHeight="1">
      <c r="A235" s="51" t="s">
        <v>38</v>
      </c>
      <c r="B235" s="14" t="s">
        <v>3086</v>
      </c>
      <c r="C235" s="15" t="s">
        <v>3087</v>
      </c>
      <c r="D235" s="39" t="s">
        <v>903</v>
      </c>
      <c r="E235" s="15" t="s">
        <v>904</v>
      </c>
      <c r="F235" s="14" t="s">
        <v>1355</v>
      </c>
      <c r="G235" s="51" t="s">
        <v>1354</v>
      </c>
      <c r="H235" s="14"/>
      <c r="I235" s="52"/>
      <c r="J235" s="51" t="s">
        <v>1354</v>
      </c>
      <c r="K235" s="53"/>
    </row>
    <row r="236" ht="22.5" customHeight="1">
      <c r="A236" s="51" t="s">
        <v>38</v>
      </c>
      <c r="B236" s="14" t="s">
        <v>3088</v>
      </c>
      <c r="C236" s="15" t="s">
        <v>3089</v>
      </c>
      <c r="D236" s="39" t="s">
        <v>903</v>
      </c>
      <c r="E236" s="15" t="s">
        <v>904</v>
      </c>
      <c r="F236" s="14" t="s">
        <v>1355</v>
      </c>
      <c r="G236" s="51" t="s">
        <v>1354</v>
      </c>
      <c r="H236" s="14"/>
      <c r="I236" s="52"/>
      <c r="J236" s="51" t="s">
        <v>1354</v>
      </c>
      <c r="K236" s="53"/>
    </row>
    <row r="237" ht="22.5" customHeight="1">
      <c r="A237" s="51" t="s">
        <v>38</v>
      </c>
      <c r="B237" s="14" t="s">
        <v>3090</v>
      </c>
      <c r="C237" s="15" t="s">
        <v>3091</v>
      </c>
      <c r="D237" s="39" t="s">
        <v>903</v>
      </c>
      <c r="E237" s="15" t="s">
        <v>904</v>
      </c>
      <c r="F237" s="14" t="s">
        <v>1355</v>
      </c>
      <c r="G237" s="51" t="s">
        <v>1354</v>
      </c>
      <c r="H237" s="14"/>
      <c r="I237" s="52"/>
      <c r="J237" s="51" t="s">
        <v>1354</v>
      </c>
      <c r="K237" s="53"/>
    </row>
    <row r="238" ht="22.5" customHeight="1">
      <c r="A238" s="51" t="s">
        <v>38</v>
      </c>
      <c r="B238" s="14" t="s">
        <v>3092</v>
      </c>
      <c r="C238" s="15" t="s">
        <v>3093</v>
      </c>
      <c r="D238" s="39" t="s">
        <v>903</v>
      </c>
      <c r="E238" s="15" t="s">
        <v>904</v>
      </c>
      <c r="F238" s="14" t="s">
        <v>1355</v>
      </c>
      <c r="G238" s="51" t="s">
        <v>1354</v>
      </c>
      <c r="H238" s="14"/>
      <c r="I238" s="52"/>
      <c r="J238" s="51" t="s">
        <v>1354</v>
      </c>
      <c r="K238" s="53"/>
    </row>
    <row r="239" ht="22.5" customHeight="1">
      <c r="A239" s="51" t="s">
        <v>38</v>
      </c>
      <c r="B239" s="14" t="s">
        <v>3094</v>
      </c>
      <c r="C239" s="15" t="s">
        <v>3095</v>
      </c>
      <c r="D239" s="39" t="s">
        <v>903</v>
      </c>
      <c r="E239" s="15" t="s">
        <v>904</v>
      </c>
      <c r="F239" s="14" t="s">
        <v>1355</v>
      </c>
      <c r="G239" s="51" t="s">
        <v>1354</v>
      </c>
      <c r="H239" s="14"/>
      <c r="I239" s="52"/>
      <c r="J239" s="51" t="s">
        <v>1354</v>
      </c>
      <c r="K239" s="53"/>
    </row>
    <row r="240" ht="22.5" customHeight="1">
      <c r="A240" s="51" t="s">
        <v>38</v>
      </c>
      <c r="B240" s="14" t="s">
        <v>3096</v>
      </c>
      <c r="C240" s="15" t="s">
        <v>3097</v>
      </c>
      <c r="D240" s="39" t="s">
        <v>903</v>
      </c>
      <c r="E240" s="15" t="s">
        <v>904</v>
      </c>
      <c r="F240" s="14" t="s">
        <v>1355</v>
      </c>
      <c r="G240" s="51" t="s">
        <v>1354</v>
      </c>
      <c r="H240" s="14"/>
      <c r="I240" s="52"/>
      <c r="J240" s="51" t="s">
        <v>1354</v>
      </c>
      <c r="K240" s="53"/>
    </row>
    <row r="241" ht="22.5" customHeight="1">
      <c r="A241" s="51" t="s">
        <v>38</v>
      </c>
      <c r="B241" s="14" t="s">
        <v>3098</v>
      </c>
      <c r="C241" s="15" t="s">
        <v>3099</v>
      </c>
      <c r="D241" s="39" t="s">
        <v>903</v>
      </c>
      <c r="E241" s="15" t="s">
        <v>904</v>
      </c>
      <c r="F241" s="14" t="s">
        <v>1355</v>
      </c>
      <c r="G241" s="51" t="s">
        <v>1354</v>
      </c>
      <c r="H241" s="14"/>
      <c r="I241" s="52"/>
      <c r="J241" s="51" t="s">
        <v>1354</v>
      </c>
      <c r="K241" s="53"/>
    </row>
    <row r="242" ht="22.5" customHeight="1">
      <c r="A242" s="51" t="s">
        <v>38</v>
      </c>
      <c r="B242" s="14" t="s">
        <v>3100</v>
      </c>
      <c r="C242" s="15" t="s">
        <v>3101</v>
      </c>
      <c r="D242" s="39" t="s">
        <v>903</v>
      </c>
      <c r="E242" s="15" t="s">
        <v>904</v>
      </c>
      <c r="F242" s="14" t="s">
        <v>1355</v>
      </c>
      <c r="G242" s="51" t="s">
        <v>1354</v>
      </c>
      <c r="H242" s="14"/>
      <c r="I242" s="52"/>
      <c r="J242" s="51" t="s">
        <v>1354</v>
      </c>
      <c r="K242" s="53"/>
    </row>
    <row r="243" ht="22.5" customHeight="1">
      <c r="A243" s="51" t="s">
        <v>38</v>
      </c>
      <c r="B243" s="14" t="s">
        <v>3102</v>
      </c>
      <c r="C243" s="15" t="s">
        <v>3103</v>
      </c>
      <c r="D243" s="39" t="s">
        <v>903</v>
      </c>
      <c r="E243" s="15" t="s">
        <v>904</v>
      </c>
      <c r="F243" s="14" t="s">
        <v>1355</v>
      </c>
      <c r="G243" s="51" t="s">
        <v>1354</v>
      </c>
      <c r="H243" s="14"/>
      <c r="I243" s="52"/>
      <c r="J243" s="51" t="s">
        <v>1354</v>
      </c>
      <c r="K243" s="53"/>
    </row>
    <row r="244" ht="22.5" customHeight="1">
      <c r="A244" s="51" t="s">
        <v>38</v>
      </c>
      <c r="B244" s="14" t="s">
        <v>3104</v>
      </c>
      <c r="C244" s="15" t="s">
        <v>3105</v>
      </c>
      <c r="D244" s="39" t="s">
        <v>903</v>
      </c>
      <c r="E244" s="15" t="s">
        <v>904</v>
      </c>
      <c r="F244" s="14" t="s">
        <v>1355</v>
      </c>
      <c r="G244" s="51" t="s">
        <v>1354</v>
      </c>
      <c r="H244" s="14"/>
      <c r="I244" s="52"/>
      <c r="J244" s="51" t="s">
        <v>1354</v>
      </c>
      <c r="K244" s="53"/>
    </row>
    <row r="245" ht="22.5" customHeight="1">
      <c r="A245" s="51" t="s">
        <v>38</v>
      </c>
      <c r="B245" s="14" t="s">
        <v>3106</v>
      </c>
      <c r="C245" s="15" t="s">
        <v>3107</v>
      </c>
      <c r="D245" s="39" t="s">
        <v>903</v>
      </c>
      <c r="E245" s="15" t="s">
        <v>904</v>
      </c>
      <c r="F245" s="14" t="s">
        <v>1355</v>
      </c>
      <c r="G245" s="51" t="s">
        <v>1354</v>
      </c>
      <c r="H245" s="14"/>
      <c r="I245" s="52"/>
      <c r="J245" s="51" t="s">
        <v>1354</v>
      </c>
      <c r="K245" s="53"/>
    </row>
    <row r="246" ht="22.5" customHeight="1">
      <c r="A246" s="51" t="s">
        <v>38</v>
      </c>
      <c r="B246" s="14" t="s">
        <v>3108</v>
      </c>
      <c r="C246" s="15" t="s">
        <v>3109</v>
      </c>
      <c r="D246" s="39" t="s">
        <v>903</v>
      </c>
      <c r="E246" s="15" t="s">
        <v>904</v>
      </c>
      <c r="F246" s="14" t="s">
        <v>1355</v>
      </c>
      <c r="G246" s="51" t="s">
        <v>1354</v>
      </c>
      <c r="H246" s="14"/>
      <c r="I246" s="52"/>
      <c r="J246" s="51" t="s">
        <v>1354</v>
      </c>
      <c r="K246" s="53"/>
    </row>
    <row r="247" ht="22.5" customHeight="1">
      <c r="A247" s="51" t="s">
        <v>38</v>
      </c>
      <c r="B247" s="14" t="s">
        <v>3110</v>
      </c>
      <c r="C247" s="15" t="s">
        <v>3111</v>
      </c>
      <c r="D247" s="39" t="s">
        <v>903</v>
      </c>
      <c r="E247" s="15" t="s">
        <v>904</v>
      </c>
      <c r="F247" s="14" t="s">
        <v>1355</v>
      </c>
      <c r="G247" s="51" t="s">
        <v>1354</v>
      </c>
      <c r="H247" s="14"/>
      <c r="I247" s="52"/>
      <c r="J247" s="51" t="s">
        <v>1354</v>
      </c>
      <c r="K247" s="53"/>
    </row>
    <row r="248" ht="22.5" customHeight="1">
      <c r="A248" s="51" t="s">
        <v>38</v>
      </c>
      <c r="B248" s="14" t="s">
        <v>3112</v>
      </c>
      <c r="C248" s="15" t="s">
        <v>3113</v>
      </c>
      <c r="D248" s="39" t="s">
        <v>903</v>
      </c>
      <c r="E248" s="15" t="s">
        <v>904</v>
      </c>
      <c r="F248" s="14" t="s">
        <v>1355</v>
      </c>
      <c r="G248" s="51" t="s">
        <v>1354</v>
      </c>
      <c r="H248" s="14"/>
      <c r="I248" s="52"/>
      <c r="J248" s="51" t="s">
        <v>1354</v>
      </c>
      <c r="K248" s="53"/>
    </row>
    <row r="249" ht="22.5" customHeight="1">
      <c r="A249" s="51" t="s">
        <v>38</v>
      </c>
      <c r="B249" s="14" t="s">
        <v>3114</v>
      </c>
      <c r="C249" s="15" t="s">
        <v>3115</v>
      </c>
      <c r="D249" s="39" t="s">
        <v>903</v>
      </c>
      <c r="E249" s="15" t="s">
        <v>904</v>
      </c>
      <c r="F249" s="14" t="s">
        <v>1355</v>
      </c>
      <c r="G249" s="51" t="s">
        <v>1354</v>
      </c>
      <c r="H249" s="14"/>
      <c r="I249" s="52"/>
      <c r="J249" s="51" t="s">
        <v>1354</v>
      </c>
      <c r="K249" s="53"/>
    </row>
    <row r="250" ht="22.5" customHeight="1">
      <c r="A250" s="51" t="s">
        <v>38</v>
      </c>
      <c r="B250" s="14" t="s">
        <v>3116</v>
      </c>
      <c r="C250" s="15" t="s">
        <v>3117</v>
      </c>
      <c r="D250" s="39" t="s">
        <v>903</v>
      </c>
      <c r="E250" s="15" t="s">
        <v>904</v>
      </c>
      <c r="F250" s="14" t="s">
        <v>1355</v>
      </c>
      <c r="G250" s="51" t="s">
        <v>1354</v>
      </c>
      <c r="H250" s="14"/>
      <c r="I250" s="52"/>
      <c r="J250" s="51" t="s">
        <v>1354</v>
      </c>
      <c r="K250" s="53"/>
    </row>
    <row r="251" ht="22.5" customHeight="1">
      <c r="A251" s="51" t="s">
        <v>38</v>
      </c>
      <c r="B251" s="14" t="s">
        <v>3118</v>
      </c>
      <c r="C251" s="15" t="s">
        <v>3119</v>
      </c>
      <c r="D251" s="39" t="s">
        <v>903</v>
      </c>
      <c r="E251" s="15" t="s">
        <v>904</v>
      </c>
      <c r="F251" s="14" t="s">
        <v>1355</v>
      </c>
      <c r="G251" s="51" t="s">
        <v>1354</v>
      </c>
      <c r="H251" s="14"/>
      <c r="I251" s="52"/>
      <c r="J251" s="51" t="s">
        <v>1354</v>
      </c>
      <c r="K251" s="53"/>
    </row>
    <row r="252" ht="22.5" customHeight="1">
      <c r="A252" s="51" t="s">
        <v>38</v>
      </c>
      <c r="B252" s="14" t="s">
        <v>3120</v>
      </c>
      <c r="C252" s="15" t="s">
        <v>3121</v>
      </c>
      <c r="D252" s="39" t="s">
        <v>903</v>
      </c>
      <c r="E252" s="15" t="s">
        <v>904</v>
      </c>
      <c r="F252" s="14" t="s">
        <v>1355</v>
      </c>
      <c r="G252" s="51" t="s">
        <v>1354</v>
      </c>
      <c r="H252" s="14"/>
      <c r="I252" s="52"/>
      <c r="J252" s="51" t="s">
        <v>1354</v>
      </c>
      <c r="K252" s="53"/>
    </row>
    <row r="253" ht="22.5" customHeight="1">
      <c r="A253" s="51" t="s">
        <v>38</v>
      </c>
      <c r="B253" s="14" t="s">
        <v>3122</v>
      </c>
      <c r="C253" s="15" t="s">
        <v>3123</v>
      </c>
      <c r="D253" s="39" t="s">
        <v>903</v>
      </c>
      <c r="E253" s="15" t="s">
        <v>904</v>
      </c>
      <c r="F253" s="14" t="s">
        <v>1355</v>
      </c>
      <c r="G253" s="51" t="s">
        <v>1354</v>
      </c>
      <c r="H253" s="14"/>
      <c r="I253" s="52"/>
      <c r="J253" s="51" t="s">
        <v>1354</v>
      </c>
      <c r="K253" s="53"/>
    </row>
    <row r="254" ht="22.5" customHeight="1">
      <c r="A254" s="51" t="s">
        <v>38</v>
      </c>
      <c r="B254" s="14" t="s">
        <v>3124</v>
      </c>
      <c r="C254" s="15" t="s">
        <v>3125</v>
      </c>
      <c r="D254" s="39" t="s">
        <v>903</v>
      </c>
      <c r="E254" s="15" t="s">
        <v>904</v>
      </c>
      <c r="F254" s="14" t="s">
        <v>1355</v>
      </c>
      <c r="G254" s="51" t="s">
        <v>1354</v>
      </c>
      <c r="H254" s="14"/>
      <c r="I254" s="52"/>
      <c r="J254" s="51" t="s">
        <v>1354</v>
      </c>
      <c r="K254" s="53"/>
    </row>
    <row r="255" ht="22.5" customHeight="1">
      <c r="A255" s="51" t="s">
        <v>38</v>
      </c>
      <c r="B255" s="14" t="s">
        <v>3126</v>
      </c>
      <c r="C255" s="15" t="s">
        <v>3127</v>
      </c>
      <c r="D255" s="39" t="s">
        <v>903</v>
      </c>
      <c r="E255" s="15" t="s">
        <v>904</v>
      </c>
      <c r="F255" s="14" t="s">
        <v>1355</v>
      </c>
      <c r="G255" s="51" t="s">
        <v>1354</v>
      </c>
      <c r="H255" s="14"/>
      <c r="I255" s="52"/>
      <c r="J255" s="51" t="s">
        <v>1354</v>
      </c>
      <c r="K255" s="53"/>
    </row>
    <row r="256" ht="22.5" customHeight="1">
      <c r="A256" s="51" t="s">
        <v>38</v>
      </c>
      <c r="B256" s="14" t="s">
        <v>3128</v>
      </c>
      <c r="C256" s="15" t="s">
        <v>3129</v>
      </c>
      <c r="D256" s="39" t="s">
        <v>903</v>
      </c>
      <c r="E256" s="15" t="s">
        <v>904</v>
      </c>
      <c r="F256" s="14" t="s">
        <v>1355</v>
      </c>
      <c r="G256" s="51" t="s">
        <v>1354</v>
      </c>
      <c r="H256" s="14"/>
      <c r="I256" s="52"/>
      <c r="J256" s="51" t="s">
        <v>1354</v>
      </c>
      <c r="K256" s="53"/>
    </row>
    <row r="257" ht="22.5" customHeight="1">
      <c r="A257" s="51" t="s">
        <v>38</v>
      </c>
      <c r="B257" s="14" t="s">
        <v>3130</v>
      </c>
      <c r="C257" s="15" t="s">
        <v>3131</v>
      </c>
      <c r="D257" s="39" t="s">
        <v>903</v>
      </c>
      <c r="E257" s="15" t="s">
        <v>904</v>
      </c>
      <c r="F257" s="14" t="s">
        <v>1355</v>
      </c>
      <c r="G257" s="51" t="s">
        <v>1354</v>
      </c>
      <c r="H257" s="14"/>
      <c r="I257" s="52"/>
      <c r="J257" s="51" t="s">
        <v>1354</v>
      </c>
      <c r="K257" s="53"/>
    </row>
    <row r="258" ht="22.5" customHeight="1">
      <c r="A258" s="51" t="s">
        <v>38</v>
      </c>
      <c r="B258" s="14" t="s">
        <v>3132</v>
      </c>
      <c r="C258" s="15" t="s">
        <v>3133</v>
      </c>
      <c r="D258" s="39" t="s">
        <v>903</v>
      </c>
      <c r="E258" s="15" t="s">
        <v>904</v>
      </c>
      <c r="F258" s="14" t="s">
        <v>1355</v>
      </c>
      <c r="G258" s="51" t="s">
        <v>1354</v>
      </c>
      <c r="H258" s="14"/>
      <c r="I258" s="52"/>
      <c r="J258" s="51" t="s">
        <v>1354</v>
      </c>
      <c r="K258" s="53"/>
    </row>
    <row r="259" ht="22.5" customHeight="1">
      <c r="A259" s="51" t="s">
        <v>38</v>
      </c>
      <c r="B259" s="14" t="s">
        <v>3134</v>
      </c>
      <c r="C259" s="15" t="s">
        <v>3135</v>
      </c>
      <c r="D259" s="39" t="s">
        <v>903</v>
      </c>
      <c r="E259" s="15" t="s">
        <v>904</v>
      </c>
      <c r="F259" s="14" t="s">
        <v>1355</v>
      </c>
      <c r="G259" s="51" t="s">
        <v>1354</v>
      </c>
      <c r="H259" s="14"/>
      <c r="I259" s="52"/>
      <c r="J259" s="51" t="s">
        <v>1354</v>
      </c>
      <c r="K259" s="53"/>
    </row>
    <row r="260" ht="22.5" customHeight="1">
      <c r="A260" s="51" t="s">
        <v>38</v>
      </c>
      <c r="B260" s="14" t="s">
        <v>3136</v>
      </c>
      <c r="C260" s="15" t="s">
        <v>3137</v>
      </c>
      <c r="D260" s="39" t="s">
        <v>903</v>
      </c>
      <c r="E260" s="15" t="s">
        <v>904</v>
      </c>
      <c r="F260" s="14" t="s">
        <v>1355</v>
      </c>
      <c r="G260" s="51" t="s">
        <v>1354</v>
      </c>
      <c r="H260" s="14"/>
      <c r="I260" s="52"/>
      <c r="J260" s="51" t="s">
        <v>1354</v>
      </c>
      <c r="K260" s="53"/>
    </row>
    <row r="261" ht="22.5" customHeight="1">
      <c r="A261" s="51" t="s">
        <v>38</v>
      </c>
      <c r="B261" s="14" t="s">
        <v>3138</v>
      </c>
      <c r="C261" s="15" t="s">
        <v>3139</v>
      </c>
      <c r="D261" s="39" t="s">
        <v>903</v>
      </c>
      <c r="E261" s="15" t="s">
        <v>904</v>
      </c>
      <c r="F261" s="14" t="s">
        <v>1355</v>
      </c>
      <c r="G261" s="51" t="s">
        <v>1354</v>
      </c>
      <c r="H261" s="14"/>
      <c r="I261" s="52"/>
      <c r="J261" s="51" t="s">
        <v>1354</v>
      </c>
      <c r="K261" s="53"/>
    </row>
    <row r="262" ht="22.5" customHeight="1">
      <c r="A262" s="51" t="s">
        <v>38</v>
      </c>
      <c r="B262" s="14" t="s">
        <v>3140</v>
      </c>
      <c r="C262" s="15" t="s">
        <v>3141</v>
      </c>
      <c r="D262" s="39" t="s">
        <v>903</v>
      </c>
      <c r="E262" s="15" t="s">
        <v>904</v>
      </c>
      <c r="F262" s="14" t="s">
        <v>1355</v>
      </c>
      <c r="G262" s="51" t="s">
        <v>1354</v>
      </c>
      <c r="H262" s="14"/>
      <c r="I262" s="52"/>
      <c r="J262" s="51" t="s">
        <v>1354</v>
      </c>
      <c r="K262" s="53"/>
    </row>
    <row r="263" ht="22.5" customHeight="1">
      <c r="A263" s="51" t="s">
        <v>38</v>
      </c>
      <c r="B263" s="14" t="s">
        <v>3142</v>
      </c>
      <c r="C263" s="15" t="s">
        <v>3143</v>
      </c>
      <c r="D263" s="39" t="s">
        <v>903</v>
      </c>
      <c r="E263" s="15" t="s">
        <v>904</v>
      </c>
      <c r="F263" s="14" t="s">
        <v>1355</v>
      </c>
      <c r="G263" s="51" t="s">
        <v>1354</v>
      </c>
      <c r="H263" s="14"/>
      <c r="I263" s="52"/>
      <c r="J263" s="51" t="s">
        <v>1354</v>
      </c>
      <c r="K263" s="53"/>
    </row>
    <row r="264" ht="22.5" customHeight="1">
      <c r="A264" s="51" t="s">
        <v>38</v>
      </c>
      <c r="B264" s="14" t="s">
        <v>3144</v>
      </c>
      <c r="C264" s="15" t="s">
        <v>3145</v>
      </c>
      <c r="D264" s="39" t="s">
        <v>903</v>
      </c>
      <c r="E264" s="15" t="s">
        <v>904</v>
      </c>
      <c r="F264" s="14" t="s">
        <v>1355</v>
      </c>
      <c r="G264" s="51" t="s">
        <v>1354</v>
      </c>
      <c r="H264" s="14"/>
      <c r="I264" s="52"/>
      <c r="J264" s="51" t="s">
        <v>1354</v>
      </c>
      <c r="K264" s="53"/>
    </row>
    <row r="265" ht="22.5" customHeight="1">
      <c r="A265" s="51" t="s">
        <v>38</v>
      </c>
      <c r="B265" s="14" t="s">
        <v>3146</v>
      </c>
      <c r="C265" s="15" t="s">
        <v>3147</v>
      </c>
      <c r="D265" s="39" t="s">
        <v>903</v>
      </c>
      <c r="E265" s="15" t="s">
        <v>904</v>
      </c>
      <c r="F265" s="14" t="s">
        <v>1355</v>
      </c>
      <c r="G265" s="51" t="s">
        <v>1354</v>
      </c>
      <c r="H265" s="14"/>
      <c r="I265" s="52"/>
      <c r="J265" s="51" t="s">
        <v>1354</v>
      </c>
      <c r="K265" s="53"/>
    </row>
    <row r="266" ht="22.5" customHeight="1">
      <c r="A266" s="51" t="s">
        <v>38</v>
      </c>
      <c r="B266" s="14" t="s">
        <v>3148</v>
      </c>
      <c r="C266" s="15" t="s">
        <v>3149</v>
      </c>
      <c r="D266" s="39" t="s">
        <v>903</v>
      </c>
      <c r="E266" s="15" t="s">
        <v>904</v>
      </c>
      <c r="F266" s="14" t="s">
        <v>1355</v>
      </c>
      <c r="G266" s="51" t="s">
        <v>1354</v>
      </c>
      <c r="H266" s="14"/>
      <c r="I266" s="52"/>
      <c r="J266" s="51" t="s">
        <v>1354</v>
      </c>
      <c r="K266" s="53"/>
    </row>
    <row r="267" ht="22.5" customHeight="1">
      <c r="A267" s="51" t="s">
        <v>38</v>
      </c>
      <c r="B267" s="14" t="s">
        <v>3150</v>
      </c>
      <c r="C267" s="15" t="s">
        <v>3151</v>
      </c>
      <c r="D267" s="39" t="s">
        <v>903</v>
      </c>
      <c r="E267" s="15" t="s">
        <v>904</v>
      </c>
      <c r="F267" s="14" t="s">
        <v>1355</v>
      </c>
      <c r="G267" s="51" t="s">
        <v>1354</v>
      </c>
      <c r="H267" s="14"/>
      <c r="I267" s="52"/>
      <c r="J267" s="51" t="s">
        <v>1354</v>
      </c>
      <c r="K267" s="53"/>
    </row>
    <row r="268" ht="22.5" customHeight="1">
      <c r="A268" s="51" t="s">
        <v>38</v>
      </c>
      <c r="B268" s="14" t="s">
        <v>3152</v>
      </c>
      <c r="C268" s="15" t="s">
        <v>3153</v>
      </c>
      <c r="D268" s="39" t="s">
        <v>903</v>
      </c>
      <c r="E268" s="15" t="s">
        <v>904</v>
      </c>
      <c r="F268" s="14" t="s">
        <v>1355</v>
      </c>
      <c r="G268" s="51" t="s">
        <v>1354</v>
      </c>
      <c r="H268" s="14"/>
      <c r="I268" s="52"/>
      <c r="J268" s="51" t="s">
        <v>1354</v>
      </c>
      <c r="K268" s="53"/>
    </row>
    <row r="269" ht="22.5" customHeight="1">
      <c r="A269" s="51" t="s">
        <v>38</v>
      </c>
      <c r="B269" s="14" t="s">
        <v>3154</v>
      </c>
      <c r="C269" s="15" t="s">
        <v>3155</v>
      </c>
      <c r="D269" s="39" t="s">
        <v>903</v>
      </c>
      <c r="E269" s="15" t="s">
        <v>904</v>
      </c>
      <c r="F269" s="14" t="s">
        <v>1355</v>
      </c>
      <c r="G269" s="51" t="s">
        <v>1354</v>
      </c>
      <c r="H269" s="14"/>
      <c r="I269" s="52"/>
      <c r="J269" s="51" t="s">
        <v>1354</v>
      </c>
      <c r="K269" s="53"/>
    </row>
    <row r="270" ht="22.5" customHeight="1">
      <c r="A270" s="51" t="s">
        <v>38</v>
      </c>
      <c r="B270" s="14" t="s">
        <v>3156</v>
      </c>
      <c r="C270" s="15" t="s">
        <v>3157</v>
      </c>
      <c r="D270" s="39" t="s">
        <v>903</v>
      </c>
      <c r="E270" s="15" t="s">
        <v>904</v>
      </c>
      <c r="F270" s="14" t="s">
        <v>1355</v>
      </c>
      <c r="G270" s="51" t="s">
        <v>1354</v>
      </c>
      <c r="H270" s="14"/>
      <c r="I270" s="52"/>
      <c r="J270" s="51" t="s">
        <v>1354</v>
      </c>
      <c r="K270" s="53"/>
    </row>
    <row r="271" ht="22.5" customHeight="1">
      <c r="A271" s="51" t="s">
        <v>38</v>
      </c>
      <c r="B271" s="14" t="s">
        <v>3158</v>
      </c>
      <c r="C271" s="15" t="s">
        <v>3159</v>
      </c>
      <c r="D271" s="39" t="s">
        <v>903</v>
      </c>
      <c r="E271" s="15" t="s">
        <v>904</v>
      </c>
      <c r="F271" s="14" t="s">
        <v>1355</v>
      </c>
      <c r="G271" s="51" t="s">
        <v>1354</v>
      </c>
      <c r="H271" s="14"/>
      <c r="I271" s="52"/>
      <c r="J271" s="51" t="s">
        <v>1354</v>
      </c>
      <c r="K271" s="53"/>
    </row>
    <row r="272" ht="22.5" customHeight="1">
      <c r="A272" s="51" t="s">
        <v>38</v>
      </c>
      <c r="B272" s="14" t="s">
        <v>3160</v>
      </c>
      <c r="C272" s="15" t="s">
        <v>3161</v>
      </c>
      <c r="D272" s="39" t="s">
        <v>903</v>
      </c>
      <c r="E272" s="15" t="s">
        <v>904</v>
      </c>
      <c r="F272" s="14" t="s">
        <v>1355</v>
      </c>
      <c r="G272" s="51" t="s">
        <v>1354</v>
      </c>
      <c r="H272" s="14"/>
      <c r="I272" s="52"/>
      <c r="J272" s="51" t="s">
        <v>1354</v>
      </c>
      <c r="K272" s="53"/>
    </row>
    <row r="273" ht="22.5" customHeight="1">
      <c r="A273" s="51" t="s">
        <v>38</v>
      </c>
      <c r="B273" s="14" t="s">
        <v>3162</v>
      </c>
      <c r="C273" s="15" t="s">
        <v>3163</v>
      </c>
      <c r="D273" s="39" t="s">
        <v>903</v>
      </c>
      <c r="E273" s="15" t="s">
        <v>904</v>
      </c>
      <c r="F273" s="14" t="s">
        <v>1355</v>
      </c>
      <c r="G273" s="51" t="s">
        <v>1354</v>
      </c>
      <c r="H273" s="14"/>
      <c r="I273" s="52"/>
      <c r="J273" s="51" t="s">
        <v>1354</v>
      </c>
      <c r="K273" s="53"/>
    </row>
    <row r="274" ht="22.5" customHeight="1">
      <c r="A274" s="51" t="s">
        <v>38</v>
      </c>
      <c r="B274" s="14" t="s">
        <v>3164</v>
      </c>
      <c r="C274" s="15" t="s">
        <v>3165</v>
      </c>
      <c r="D274" s="39" t="s">
        <v>903</v>
      </c>
      <c r="E274" s="15" t="s">
        <v>904</v>
      </c>
      <c r="F274" s="14" t="s">
        <v>1355</v>
      </c>
      <c r="G274" s="51" t="s">
        <v>1354</v>
      </c>
      <c r="H274" s="14"/>
      <c r="I274" s="52"/>
      <c r="J274" s="51" t="s">
        <v>1354</v>
      </c>
      <c r="K274" s="53"/>
    </row>
    <row r="275" ht="22.5" customHeight="1">
      <c r="A275" s="51" t="s">
        <v>38</v>
      </c>
      <c r="B275" s="14" t="s">
        <v>3166</v>
      </c>
      <c r="C275" s="15" t="s">
        <v>3167</v>
      </c>
      <c r="D275" s="39" t="s">
        <v>903</v>
      </c>
      <c r="E275" s="15" t="s">
        <v>904</v>
      </c>
      <c r="F275" s="14" t="s">
        <v>1355</v>
      </c>
      <c r="G275" s="51" t="s">
        <v>1354</v>
      </c>
      <c r="H275" s="14"/>
      <c r="I275" s="52"/>
      <c r="J275" s="51" t="s">
        <v>1354</v>
      </c>
      <c r="K275" s="53"/>
    </row>
    <row r="276" ht="22.5" customHeight="1">
      <c r="A276" s="51" t="s">
        <v>38</v>
      </c>
      <c r="B276" s="14" t="s">
        <v>3168</v>
      </c>
      <c r="C276" s="15" t="s">
        <v>3169</v>
      </c>
      <c r="D276" s="39" t="s">
        <v>903</v>
      </c>
      <c r="E276" s="15" t="s">
        <v>904</v>
      </c>
      <c r="F276" s="14" t="s">
        <v>1355</v>
      </c>
      <c r="G276" s="51" t="s">
        <v>1354</v>
      </c>
      <c r="H276" s="14"/>
      <c r="I276" s="52"/>
      <c r="J276" s="51" t="s">
        <v>1354</v>
      </c>
      <c r="K276" s="53"/>
    </row>
    <row r="277" ht="22.5" customHeight="1">
      <c r="A277" s="51" t="s">
        <v>38</v>
      </c>
      <c r="B277" s="14" t="s">
        <v>3170</v>
      </c>
      <c r="C277" s="15" t="s">
        <v>3171</v>
      </c>
      <c r="D277" s="39" t="s">
        <v>903</v>
      </c>
      <c r="E277" s="15" t="s">
        <v>904</v>
      </c>
      <c r="F277" s="14" t="s">
        <v>1355</v>
      </c>
      <c r="G277" s="51" t="s">
        <v>1354</v>
      </c>
      <c r="H277" s="14"/>
      <c r="I277" s="52"/>
      <c r="J277" s="51" t="s">
        <v>1354</v>
      </c>
      <c r="K277" s="53"/>
    </row>
    <row r="278" ht="22.5" customHeight="1">
      <c r="A278" s="51" t="s">
        <v>38</v>
      </c>
      <c r="B278" s="14" t="s">
        <v>3172</v>
      </c>
      <c r="C278" s="15" t="s">
        <v>3173</v>
      </c>
      <c r="D278" s="39" t="s">
        <v>903</v>
      </c>
      <c r="E278" s="15" t="s">
        <v>904</v>
      </c>
      <c r="F278" s="14" t="s">
        <v>1355</v>
      </c>
      <c r="G278" s="51" t="s">
        <v>1354</v>
      </c>
      <c r="H278" s="14"/>
      <c r="I278" s="52"/>
      <c r="J278" s="51" t="s">
        <v>1354</v>
      </c>
      <c r="K278" s="53"/>
    </row>
    <row r="279" ht="22.5" customHeight="1">
      <c r="A279" s="51" t="s">
        <v>38</v>
      </c>
      <c r="B279" s="14" t="s">
        <v>3174</v>
      </c>
      <c r="C279" s="15" t="s">
        <v>3175</v>
      </c>
      <c r="D279" s="39" t="s">
        <v>903</v>
      </c>
      <c r="E279" s="15" t="s">
        <v>904</v>
      </c>
      <c r="F279" s="14" t="s">
        <v>1355</v>
      </c>
      <c r="G279" s="51" t="s">
        <v>1354</v>
      </c>
      <c r="H279" s="14"/>
      <c r="I279" s="52"/>
      <c r="J279" s="51" t="s">
        <v>1354</v>
      </c>
      <c r="K279" s="53"/>
    </row>
    <row r="280" ht="22.5" customHeight="1">
      <c r="A280" s="51" t="s">
        <v>38</v>
      </c>
      <c r="B280" s="14" t="s">
        <v>3176</v>
      </c>
      <c r="C280" s="15" t="s">
        <v>3177</v>
      </c>
      <c r="D280" s="39" t="s">
        <v>903</v>
      </c>
      <c r="E280" s="15" t="s">
        <v>904</v>
      </c>
      <c r="F280" s="14" t="s">
        <v>1355</v>
      </c>
      <c r="G280" s="51" t="s">
        <v>1354</v>
      </c>
      <c r="H280" s="14"/>
      <c r="I280" s="52"/>
      <c r="J280" s="51" t="s">
        <v>1354</v>
      </c>
      <c r="K280" s="53"/>
    </row>
    <row r="281" ht="22.5" customHeight="1">
      <c r="A281" s="51" t="s">
        <v>38</v>
      </c>
      <c r="B281" s="14" t="s">
        <v>3178</v>
      </c>
      <c r="C281" s="15" t="s">
        <v>3179</v>
      </c>
      <c r="D281" s="39" t="s">
        <v>903</v>
      </c>
      <c r="E281" s="15" t="s">
        <v>904</v>
      </c>
      <c r="F281" s="14" t="s">
        <v>1355</v>
      </c>
      <c r="G281" s="51" t="s">
        <v>1354</v>
      </c>
      <c r="H281" s="14"/>
      <c r="I281" s="52"/>
      <c r="J281" s="51" t="s">
        <v>1354</v>
      </c>
      <c r="K281" s="53"/>
    </row>
    <row r="282" ht="22.5" customHeight="1">
      <c r="A282" s="51" t="s">
        <v>38</v>
      </c>
      <c r="B282" s="14" t="s">
        <v>3180</v>
      </c>
      <c r="C282" s="15" t="s">
        <v>3181</v>
      </c>
      <c r="D282" s="39" t="s">
        <v>903</v>
      </c>
      <c r="E282" s="15" t="s">
        <v>904</v>
      </c>
      <c r="F282" s="14" t="s">
        <v>1355</v>
      </c>
      <c r="G282" s="51" t="s">
        <v>1354</v>
      </c>
      <c r="H282" s="14"/>
      <c r="I282" s="52"/>
      <c r="J282" s="51" t="s">
        <v>1354</v>
      </c>
      <c r="K282" s="53"/>
    </row>
    <row r="283" ht="22.5" customHeight="1">
      <c r="A283" s="51" t="s">
        <v>38</v>
      </c>
      <c r="B283" s="14" t="s">
        <v>3182</v>
      </c>
      <c r="C283" s="15" t="s">
        <v>3183</v>
      </c>
      <c r="D283" s="39" t="s">
        <v>903</v>
      </c>
      <c r="E283" s="15" t="s">
        <v>904</v>
      </c>
      <c r="F283" s="14" t="s">
        <v>1355</v>
      </c>
      <c r="G283" s="51" t="s">
        <v>1354</v>
      </c>
      <c r="H283" s="14"/>
      <c r="I283" s="52"/>
      <c r="J283" s="51" t="s">
        <v>1354</v>
      </c>
      <c r="K283" s="53"/>
    </row>
    <row r="284" ht="22.5" customHeight="1">
      <c r="A284" s="51" t="s">
        <v>38</v>
      </c>
      <c r="B284" s="14" t="s">
        <v>3184</v>
      </c>
      <c r="C284" s="15" t="s">
        <v>3185</v>
      </c>
      <c r="D284" s="39" t="s">
        <v>903</v>
      </c>
      <c r="E284" s="15" t="s">
        <v>904</v>
      </c>
      <c r="F284" s="14" t="s">
        <v>1355</v>
      </c>
      <c r="G284" s="51" t="s">
        <v>1354</v>
      </c>
      <c r="H284" s="14"/>
      <c r="I284" s="52"/>
      <c r="J284" s="51" t="s">
        <v>1354</v>
      </c>
      <c r="K284" s="53"/>
    </row>
    <row r="285" ht="22.5" customHeight="1">
      <c r="A285" s="51" t="s">
        <v>38</v>
      </c>
      <c r="B285" s="14" t="s">
        <v>3186</v>
      </c>
      <c r="C285" s="15" t="s">
        <v>3187</v>
      </c>
      <c r="D285" s="39" t="s">
        <v>903</v>
      </c>
      <c r="E285" s="15" t="s">
        <v>904</v>
      </c>
      <c r="F285" s="14" t="s">
        <v>1355</v>
      </c>
      <c r="G285" s="51" t="s">
        <v>1354</v>
      </c>
      <c r="H285" s="14"/>
      <c r="I285" s="52"/>
      <c r="J285" s="51" t="s">
        <v>1354</v>
      </c>
      <c r="K285" s="53"/>
    </row>
    <row r="286" ht="22.5" customHeight="1">
      <c r="A286" s="51" t="s">
        <v>38</v>
      </c>
      <c r="B286" s="14" t="s">
        <v>3188</v>
      </c>
      <c r="C286" s="15" t="s">
        <v>3189</v>
      </c>
      <c r="D286" s="39" t="s">
        <v>903</v>
      </c>
      <c r="E286" s="15" t="s">
        <v>904</v>
      </c>
      <c r="F286" s="14" t="s">
        <v>1355</v>
      </c>
      <c r="G286" s="51" t="s">
        <v>1354</v>
      </c>
      <c r="H286" s="14"/>
      <c r="I286" s="52"/>
      <c r="J286" s="51" t="s">
        <v>1354</v>
      </c>
      <c r="K286" s="53"/>
    </row>
    <row r="287" ht="22.5" customHeight="1">
      <c r="A287" s="51" t="s">
        <v>38</v>
      </c>
      <c r="B287" s="14" t="s">
        <v>3190</v>
      </c>
      <c r="C287" s="15" t="s">
        <v>3191</v>
      </c>
      <c r="D287" s="39" t="s">
        <v>903</v>
      </c>
      <c r="E287" s="15" t="s">
        <v>904</v>
      </c>
      <c r="F287" s="14" t="s">
        <v>1355</v>
      </c>
      <c r="G287" s="51" t="s">
        <v>1354</v>
      </c>
      <c r="H287" s="14"/>
      <c r="I287" s="52"/>
      <c r="J287" s="51" t="s">
        <v>1354</v>
      </c>
      <c r="K287" s="53"/>
    </row>
    <row r="288" ht="22.5" customHeight="1">
      <c r="A288" s="51" t="s">
        <v>38</v>
      </c>
      <c r="B288" s="14" t="s">
        <v>3192</v>
      </c>
      <c r="C288" s="15" t="s">
        <v>3193</v>
      </c>
      <c r="D288" s="39" t="s">
        <v>903</v>
      </c>
      <c r="E288" s="15" t="s">
        <v>904</v>
      </c>
      <c r="F288" s="14" t="s">
        <v>1355</v>
      </c>
      <c r="G288" s="51" t="s">
        <v>1354</v>
      </c>
      <c r="H288" s="14"/>
      <c r="I288" s="52"/>
      <c r="J288" s="51" t="s">
        <v>1354</v>
      </c>
      <c r="K288" s="53"/>
    </row>
    <row r="289" ht="22.5" customHeight="1">
      <c r="A289" s="51" t="s">
        <v>38</v>
      </c>
      <c r="B289" s="14" t="s">
        <v>3194</v>
      </c>
      <c r="C289" s="15" t="s">
        <v>3195</v>
      </c>
      <c r="D289" s="39" t="s">
        <v>903</v>
      </c>
      <c r="E289" s="15" t="s">
        <v>904</v>
      </c>
      <c r="F289" s="14" t="s">
        <v>1355</v>
      </c>
      <c r="G289" s="51" t="s">
        <v>1354</v>
      </c>
      <c r="H289" s="14"/>
      <c r="I289" s="52"/>
      <c r="J289" s="51" t="s">
        <v>1354</v>
      </c>
      <c r="K289" s="53"/>
    </row>
    <row r="290" ht="22.5" customHeight="1">
      <c r="A290" s="51" t="s">
        <v>38</v>
      </c>
      <c r="B290" s="14" t="s">
        <v>3196</v>
      </c>
      <c r="C290" s="15" t="s">
        <v>3197</v>
      </c>
      <c r="D290" s="39" t="s">
        <v>903</v>
      </c>
      <c r="E290" s="15" t="s">
        <v>904</v>
      </c>
      <c r="F290" s="14" t="s">
        <v>1355</v>
      </c>
      <c r="G290" s="51" t="s">
        <v>1354</v>
      </c>
      <c r="H290" s="14"/>
      <c r="I290" s="52"/>
      <c r="J290" s="51" t="s">
        <v>1354</v>
      </c>
      <c r="K290" s="53"/>
    </row>
    <row r="291" ht="22.5" customHeight="1">
      <c r="A291" s="51" t="s">
        <v>38</v>
      </c>
      <c r="B291" s="14" t="s">
        <v>3198</v>
      </c>
      <c r="C291" s="15" t="s">
        <v>3199</v>
      </c>
      <c r="D291" s="39" t="s">
        <v>903</v>
      </c>
      <c r="E291" s="15" t="s">
        <v>904</v>
      </c>
      <c r="F291" s="14" t="s">
        <v>1355</v>
      </c>
      <c r="G291" s="51" t="s">
        <v>1354</v>
      </c>
      <c r="H291" s="14"/>
      <c r="I291" s="52"/>
      <c r="J291" s="51" t="s">
        <v>1354</v>
      </c>
      <c r="K291" s="53"/>
    </row>
    <row r="292" ht="22.5" customHeight="1">
      <c r="A292" s="51" t="s">
        <v>38</v>
      </c>
      <c r="B292" s="14" t="s">
        <v>2610</v>
      </c>
      <c r="C292" s="15" t="s">
        <v>3200</v>
      </c>
      <c r="D292" s="39" t="s">
        <v>903</v>
      </c>
      <c r="E292" s="15" t="s">
        <v>904</v>
      </c>
      <c r="F292" s="14" t="s">
        <v>1355</v>
      </c>
      <c r="G292" s="51" t="s">
        <v>1354</v>
      </c>
      <c r="H292" s="14"/>
      <c r="I292" s="52"/>
      <c r="J292" s="51" t="s">
        <v>1354</v>
      </c>
      <c r="K292" s="53"/>
    </row>
    <row r="293" ht="22.5" customHeight="1">
      <c r="A293" s="51" t="s">
        <v>38</v>
      </c>
      <c r="B293" s="14" t="s">
        <v>3201</v>
      </c>
      <c r="C293" s="15" t="s">
        <v>3202</v>
      </c>
      <c r="D293" s="39" t="s">
        <v>903</v>
      </c>
      <c r="E293" s="15" t="s">
        <v>904</v>
      </c>
      <c r="F293" s="14" t="s">
        <v>1355</v>
      </c>
      <c r="G293" s="51" t="s">
        <v>1354</v>
      </c>
      <c r="H293" s="14"/>
      <c r="I293" s="52"/>
      <c r="J293" s="51" t="s">
        <v>1354</v>
      </c>
      <c r="K293" s="53"/>
    </row>
    <row r="294" ht="22.5" customHeight="1">
      <c r="A294" s="51" t="s">
        <v>38</v>
      </c>
      <c r="B294" s="14" t="s">
        <v>3203</v>
      </c>
      <c r="C294" s="15" t="s">
        <v>3204</v>
      </c>
      <c r="D294" s="39" t="s">
        <v>903</v>
      </c>
      <c r="E294" s="15" t="s">
        <v>904</v>
      </c>
      <c r="F294" s="14" t="s">
        <v>1355</v>
      </c>
      <c r="G294" s="51" t="s">
        <v>1354</v>
      </c>
      <c r="H294" s="14"/>
      <c r="I294" s="52"/>
      <c r="J294" s="51" t="s">
        <v>1354</v>
      </c>
      <c r="K294" s="53"/>
    </row>
    <row r="295" ht="22.5" customHeight="1">
      <c r="A295" s="51" t="s">
        <v>38</v>
      </c>
      <c r="B295" s="14" t="s">
        <v>3205</v>
      </c>
      <c r="C295" s="15" t="s">
        <v>3206</v>
      </c>
      <c r="D295" s="39" t="s">
        <v>903</v>
      </c>
      <c r="E295" s="15" t="s">
        <v>904</v>
      </c>
      <c r="F295" s="14" t="s">
        <v>1355</v>
      </c>
      <c r="G295" s="51" t="s">
        <v>1354</v>
      </c>
      <c r="H295" s="14"/>
      <c r="I295" s="52"/>
      <c r="J295" s="51" t="s">
        <v>1354</v>
      </c>
      <c r="K295" s="53"/>
    </row>
    <row r="296" ht="22.5" customHeight="1">
      <c r="A296" s="51" t="s">
        <v>38</v>
      </c>
      <c r="B296" s="14" t="s">
        <v>3207</v>
      </c>
      <c r="C296" s="15" t="s">
        <v>3208</v>
      </c>
      <c r="D296" s="39" t="s">
        <v>903</v>
      </c>
      <c r="E296" s="15" t="s">
        <v>904</v>
      </c>
      <c r="F296" s="14" t="s">
        <v>1355</v>
      </c>
      <c r="G296" s="51" t="s">
        <v>1354</v>
      </c>
      <c r="H296" s="14"/>
      <c r="I296" s="52"/>
      <c r="J296" s="51" t="s">
        <v>1354</v>
      </c>
      <c r="K296" s="53"/>
    </row>
    <row r="297" ht="22.5" customHeight="1">
      <c r="A297" s="51" t="s">
        <v>38</v>
      </c>
      <c r="B297" s="14" t="s">
        <v>3209</v>
      </c>
      <c r="C297" s="15" t="s">
        <v>3210</v>
      </c>
      <c r="D297" s="39" t="s">
        <v>903</v>
      </c>
      <c r="E297" s="15" t="s">
        <v>904</v>
      </c>
      <c r="F297" s="14" t="s">
        <v>1355</v>
      </c>
      <c r="G297" s="51" t="s">
        <v>1354</v>
      </c>
      <c r="H297" s="14"/>
      <c r="I297" s="52"/>
      <c r="J297" s="51" t="s">
        <v>1354</v>
      </c>
      <c r="K297" s="53"/>
    </row>
    <row r="298" ht="22.5" customHeight="1">
      <c r="A298" s="51" t="s">
        <v>38</v>
      </c>
      <c r="B298" s="14" t="s">
        <v>3211</v>
      </c>
      <c r="C298" s="15" t="s">
        <v>3212</v>
      </c>
      <c r="D298" s="39" t="s">
        <v>903</v>
      </c>
      <c r="E298" s="15" t="s">
        <v>904</v>
      </c>
      <c r="F298" s="14" t="s">
        <v>1355</v>
      </c>
      <c r="G298" s="51" t="s">
        <v>1354</v>
      </c>
      <c r="H298" s="14"/>
      <c r="I298" s="52"/>
      <c r="J298" s="51" t="s">
        <v>1354</v>
      </c>
      <c r="K298" s="53"/>
    </row>
    <row r="299" ht="22.5" customHeight="1">
      <c r="A299" s="51" t="s">
        <v>38</v>
      </c>
      <c r="B299" s="14" t="s">
        <v>3213</v>
      </c>
      <c r="C299" s="15" t="s">
        <v>3214</v>
      </c>
      <c r="D299" s="39" t="s">
        <v>903</v>
      </c>
      <c r="E299" s="15" t="s">
        <v>904</v>
      </c>
      <c r="F299" s="14" t="s">
        <v>1355</v>
      </c>
      <c r="G299" s="51" t="s">
        <v>1354</v>
      </c>
      <c r="H299" s="14"/>
      <c r="I299" s="52"/>
      <c r="J299" s="51" t="s">
        <v>1354</v>
      </c>
      <c r="K299" s="53"/>
    </row>
    <row r="300" ht="22.5" customHeight="1">
      <c r="A300" s="51" t="s">
        <v>38</v>
      </c>
      <c r="B300" s="14" t="s">
        <v>3215</v>
      </c>
      <c r="C300" s="15" t="s">
        <v>3216</v>
      </c>
      <c r="D300" s="39" t="s">
        <v>903</v>
      </c>
      <c r="E300" s="15" t="s">
        <v>904</v>
      </c>
      <c r="F300" s="14" t="s">
        <v>1355</v>
      </c>
      <c r="G300" s="51" t="s">
        <v>1354</v>
      </c>
      <c r="H300" s="14"/>
      <c r="I300" s="52"/>
      <c r="J300" s="51" t="s">
        <v>1354</v>
      </c>
      <c r="K300" s="53"/>
    </row>
    <row r="301" ht="22.5" customHeight="1">
      <c r="A301" s="51" t="s">
        <v>38</v>
      </c>
      <c r="B301" s="14" t="s">
        <v>3217</v>
      </c>
      <c r="C301" s="15" t="s">
        <v>3218</v>
      </c>
      <c r="D301" s="39" t="s">
        <v>903</v>
      </c>
      <c r="E301" s="15" t="s">
        <v>904</v>
      </c>
      <c r="F301" s="14" t="s">
        <v>1355</v>
      </c>
      <c r="G301" s="51" t="s">
        <v>1354</v>
      </c>
      <c r="H301" s="14"/>
      <c r="I301" s="52"/>
      <c r="J301" s="51" t="s">
        <v>1354</v>
      </c>
      <c r="K301" s="53"/>
    </row>
    <row r="302" ht="22.5" customHeight="1">
      <c r="A302" s="51" t="s">
        <v>38</v>
      </c>
      <c r="B302" s="14" t="s">
        <v>3219</v>
      </c>
      <c r="C302" s="15" t="s">
        <v>3220</v>
      </c>
      <c r="D302" s="39" t="s">
        <v>903</v>
      </c>
      <c r="E302" s="15" t="s">
        <v>904</v>
      </c>
      <c r="F302" s="14" t="s">
        <v>1355</v>
      </c>
      <c r="G302" s="51" t="s">
        <v>1354</v>
      </c>
      <c r="H302" s="14"/>
      <c r="I302" s="52"/>
      <c r="J302" s="51" t="s">
        <v>1354</v>
      </c>
      <c r="K302" s="53"/>
    </row>
    <row r="303" ht="22.5" customHeight="1">
      <c r="A303" s="51" t="s">
        <v>38</v>
      </c>
      <c r="B303" s="14" t="s">
        <v>3221</v>
      </c>
      <c r="C303" s="15" t="s">
        <v>3222</v>
      </c>
      <c r="D303" s="39" t="s">
        <v>903</v>
      </c>
      <c r="E303" s="15" t="s">
        <v>904</v>
      </c>
      <c r="F303" s="14" t="s">
        <v>1355</v>
      </c>
      <c r="G303" s="51" t="s">
        <v>1354</v>
      </c>
      <c r="H303" s="14"/>
      <c r="I303" s="52"/>
      <c r="J303" s="51" t="s">
        <v>1354</v>
      </c>
      <c r="K303" s="53"/>
    </row>
    <row r="304" ht="22.5" customHeight="1">
      <c r="A304" s="51" t="s">
        <v>38</v>
      </c>
      <c r="B304" s="14" t="s">
        <v>3223</v>
      </c>
      <c r="C304" s="15" t="s">
        <v>3224</v>
      </c>
      <c r="D304" s="39" t="s">
        <v>903</v>
      </c>
      <c r="E304" s="15" t="s">
        <v>904</v>
      </c>
      <c r="F304" s="14" t="s">
        <v>1355</v>
      </c>
      <c r="G304" s="51" t="s">
        <v>1354</v>
      </c>
      <c r="H304" s="14"/>
      <c r="I304" s="52"/>
      <c r="J304" s="51" t="s">
        <v>1354</v>
      </c>
      <c r="K304" s="53"/>
    </row>
    <row r="305" ht="22.5" customHeight="1">
      <c r="A305" s="51" t="s">
        <v>38</v>
      </c>
      <c r="B305" s="14" t="s">
        <v>3225</v>
      </c>
      <c r="C305" s="15" t="s">
        <v>3226</v>
      </c>
      <c r="D305" s="39" t="s">
        <v>903</v>
      </c>
      <c r="E305" s="15" t="s">
        <v>904</v>
      </c>
      <c r="F305" s="14" t="s">
        <v>1355</v>
      </c>
      <c r="G305" s="51" t="s">
        <v>1354</v>
      </c>
      <c r="H305" s="14"/>
      <c r="I305" s="52"/>
      <c r="J305" s="51" t="s">
        <v>1354</v>
      </c>
      <c r="K305" s="53"/>
    </row>
    <row r="306" ht="22.5" customHeight="1">
      <c r="A306" s="51" t="s">
        <v>38</v>
      </c>
      <c r="B306" s="14" t="s">
        <v>3227</v>
      </c>
      <c r="C306" s="15" t="s">
        <v>3228</v>
      </c>
      <c r="D306" s="39" t="s">
        <v>903</v>
      </c>
      <c r="E306" s="15" t="s">
        <v>904</v>
      </c>
      <c r="F306" s="14" t="s">
        <v>1355</v>
      </c>
      <c r="G306" s="51" t="s">
        <v>1354</v>
      </c>
      <c r="H306" s="14"/>
      <c r="I306" s="52"/>
      <c r="J306" s="51" t="s">
        <v>1354</v>
      </c>
      <c r="K306" s="53"/>
    </row>
    <row r="307" ht="22.5" customHeight="1">
      <c r="A307" s="51" t="s">
        <v>38</v>
      </c>
      <c r="B307" s="14" t="s">
        <v>3229</v>
      </c>
      <c r="C307" s="15" t="s">
        <v>3230</v>
      </c>
      <c r="D307" s="39" t="s">
        <v>903</v>
      </c>
      <c r="E307" s="15" t="s">
        <v>904</v>
      </c>
      <c r="F307" s="14" t="s">
        <v>1355</v>
      </c>
      <c r="G307" s="51" t="s">
        <v>1354</v>
      </c>
      <c r="H307" s="14"/>
      <c r="I307" s="52"/>
      <c r="J307" s="51" t="s">
        <v>1354</v>
      </c>
      <c r="K307" s="53"/>
    </row>
    <row r="308" ht="22.5" customHeight="1">
      <c r="A308" s="51" t="s">
        <v>38</v>
      </c>
      <c r="B308" s="14" t="s">
        <v>3231</v>
      </c>
      <c r="C308" s="15" t="s">
        <v>3232</v>
      </c>
      <c r="D308" s="39" t="s">
        <v>903</v>
      </c>
      <c r="E308" s="15" t="s">
        <v>904</v>
      </c>
      <c r="F308" s="14" t="s">
        <v>1355</v>
      </c>
      <c r="G308" s="51" t="s">
        <v>1354</v>
      </c>
      <c r="H308" s="14"/>
      <c r="I308" s="52"/>
      <c r="J308" s="51" t="s">
        <v>1354</v>
      </c>
      <c r="K308" s="53"/>
    </row>
    <row r="309" ht="22.5" customHeight="1">
      <c r="A309" s="51" t="s">
        <v>38</v>
      </c>
      <c r="B309" s="14" t="s">
        <v>3233</v>
      </c>
      <c r="C309" s="15" t="s">
        <v>3234</v>
      </c>
      <c r="D309" s="39" t="s">
        <v>903</v>
      </c>
      <c r="E309" s="15" t="s">
        <v>904</v>
      </c>
      <c r="F309" s="14" t="s">
        <v>1355</v>
      </c>
      <c r="G309" s="51" t="s">
        <v>1354</v>
      </c>
      <c r="H309" s="14"/>
      <c r="I309" s="52"/>
      <c r="J309" s="51" t="s">
        <v>1354</v>
      </c>
      <c r="K309" s="53"/>
    </row>
    <row r="310" ht="22.5" customHeight="1">
      <c r="A310" s="51" t="s">
        <v>38</v>
      </c>
      <c r="B310" s="14" t="s">
        <v>3235</v>
      </c>
      <c r="C310" s="15" t="s">
        <v>3236</v>
      </c>
      <c r="D310" s="39" t="s">
        <v>903</v>
      </c>
      <c r="E310" s="15" t="s">
        <v>904</v>
      </c>
      <c r="F310" s="14" t="s">
        <v>1355</v>
      </c>
      <c r="G310" s="51" t="s">
        <v>1354</v>
      </c>
      <c r="H310" s="14"/>
      <c r="I310" s="52"/>
      <c r="J310" s="51" t="s">
        <v>1354</v>
      </c>
      <c r="K310" s="53"/>
    </row>
    <row r="311" ht="22.5" customHeight="1">
      <c r="A311" s="51" t="s">
        <v>38</v>
      </c>
      <c r="B311" s="14" t="s">
        <v>3237</v>
      </c>
      <c r="C311" s="15" t="s">
        <v>3238</v>
      </c>
      <c r="D311" s="39" t="s">
        <v>903</v>
      </c>
      <c r="E311" s="15" t="s">
        <v>904</v>
      </c>
      <c r="F311" s="14" t="s">
        <v>1355</v>
      </c>
      <c r="G311" s="51" t="s">
        <v>1354</v>
      </c>
      <c r="H311" s="14"/>
      <c r="I311" s="52"/>
      <c r="J311" s="51" t="s">
        <v>1354</v>
      </c>
      <c r="K311" s="53"/>
    </row>
    <row r="312" ht="22.5" customHeight="1">
      <c r="A312" s="51" t="s">
        <v>38</v>
      </c>
      <c r="B312" s="14" t="s">
        <v>3239</v>
      </c>
      <c r="C312" s="15" t="s">
        <v>3240</v>
      </c>
      <c r="D312" s="39" t="s">
        <v>903</v>
      </c>
      <c r="E312" s="15" t="s">
        <v>904</v>
      </c>
      <c r="F312" s="14" t="s">
        <v>1355</v>
      </c>
      <c r="G312" s="51" t="s">
        <v>1354</v>
      </c>
      <c r="H312" s="14"/>
      <c r="I312" s="52"/>
      <c r="J312" s="51" t="s">
        <v>1354</v>
      </c>
      <c r="K312" s="53"/>
    </row>
    <row r="313" ht="22.5" customHeight="1">
      <c r="A313" s="51" t="s">
        <v>38</v>
      </c>
      <c r="B313" s="14" t="s">
        <v>3241</v>
      </c>
      <c r="C313" s="15" t="s">
        <v>3242</v>
      </c>
      <c r="D313" s="39" t="s">
        <v>903</v>
      </c>
      <c r="E313" s="15" t="s">
        <v>904</v>
      </c>
      <c r="F313" s="14" t="s">
        <v>1355</v>
      </c>
      <c r="G313" s="51" t="s">
        <v>1354</v>
      </c>
      <c r="H313" s="14"/>
      <c r="I313" s="52"/>
      <c r="J313" s="51" t="s">
        <v>1354</v>
      </c>
      <c r="K313" s="53"/>
    </row>
    <row r="314" ht="22.5" customHeight="1">
      <c r="A314" s="51" t="s">
        <v>38</v>
      </c>
      <c r="B314" s="14" t="s">
        <v>3243</v>
      </c>
      <c r="C314" s="15" t="s">
        <v>3244</v>
      </c>
      <c r="D314" s="39" t="s">
        <v>903</v>
      </c>
      <c r="E314" s="15" t="s">
        <v>904</v>
      </c>
      <c r="F314" s="14" t="s">
        <v>1355</v>
      </c>
      <c r="G314" s="51" t="s">
        <v>1354</v>
      </c>
      <c r="H314" s="14"/>
      <c r="I314" s="52"/>
      <c r="J314" s="51" t="s">
        <v>1354</v>
      </c>
      <c r="K314" s="53"/>
    </row>
    <row r="315" ht="22.5" customHeight="1">
      <c r="A315" s="51" t="s">
        <v>38</v>
      </c>
      <c r="B315" s="14" t="s">
        <v>3245</v>
      </c>
      <c r="C315" s="15" t="s">
        <v>3246</v>
      </c>
      <c r="D315" s="39" t="s">
        <v>903</v>
      </c>
      <c r="E315" s="15" t="s">
        <v>904</v>
      </c>
      <c r="F315" s="14" t="s">
        <v>1355</v>
      </c>
      <c r="G315" s="51" t="s">
        <v>1354</v>
      </c>
      <c r="H315" s="14"/>
      <c r="I315" s="52"/>
      <c r="J315" s="51" t="s">
        <v>1354</v>
      </c>
      <c r="K315" s="53"/>
    </row>
    <row r="316" ht="22.5" customHeight="1">
      <c r="A316" s="51" t="s">
        <v>38</v>
      </c>
      <c r="B316" s="14" t="s">
        <v>3247</v>
      </c>
      <c r="C316" s="15" t="s">
        <v>3248</v>
      </c>
      <c r="D316" s="39" t="s">
        <v>903</v>
      </c>
      <c r="E316" s="15" t="s">
        <v>904</v>
      </c>
      <c r="F316" s="14" t="s">
        <v>1355</v>
      </c>
      <c r="G316" s="51" t="s">
        <v>1354</v>
      </c>
      <c r="H316" s="14"/>
      <c r="I316" s="52"/>
      <c r="J316" s="51" t="s">
        <v>1354</v>
      </c>
      <c r="K316" s="53"/>
    </row>
    <row r="317" ht="22.5" customHeight="1">
      <c r="A317" s="51" t="s">
        <v>38</v>
      </c>
      <c r="B317" s="14" t="s">
        <v>3249</v>
      </c>
      <c r="C317" s="15" t="s">
        <v>3250</v>
      </c>
      <c r="D317" s="39" t="s">
        <v>903</v>
      </c>
      <c r="E317" s="15" t="s">
        <v>904</v>
      </c>
      <c r="F317" s="14" t="s">
        <v>1355</v>
      </c>
      <c r="G317" s="51" t="s">
        <v>1354</v>
      </c>
      <c r="H317" s="14"/>
      <c r="I317" s="52"/>
      <c r="J317" s="51" t="s">
        <v>1354</v>
      </c>
      <c r="K317" s="53"/>
    </row>
    <row r="318" ht="22.5" customHeight="1">
      <c r="A318" s="51" t="s">
        <v>38</v>
      </c>
      <c r="B318" s="14" t="s">
        <v>3251</v>
      </c>
      <c r="C318" s="15" t="s">
        <v>3252</v>
      </c>
      <c r="D318" s="39" t="s">
        <v>903</v>
      </c>
      <c r="E318" s="15" t="s">
        <v>904</v>
      </c>
      <c r="F318" s="14" t="s">
        <v>1355</v>
      </c>
      <c r="G318" s="51" t="s">
        <v>1354</v>
      </c>
      <c r="H318" s="14"/>
      <c r="I318" s="52"/>
      <c r="J318" s="51" t="s">
        <v>1354</v>
      </c>
      <c r="K318" s="53"/>
    </row>
    <row r="319" ht="22.5" customHeight="1">
      <c r="A319" s="51" t="s">
        <v>38</v>
      </c>
      <c r="B319" s="14" t="s">
        <v>3253</v>
      </c>
      <c r="C319" s="15" t="s">
        <v>3254</v>
      </c>
      <c r="D319" s="39" t="s">
        <v>903</v>
      </c>
      <c r="E319" s="15" t="s">
        <v>904</v>
      </c>
      <c r="F319" s="14" t="s">
        <v>1355</v>
      </c>
      <c r="G319" s="51" t="s">
        <v>1354</v>
      </c>
      <c r="H319" s="14"/>
      <c r="I319" s="52"/>
      <c r="J319" s="51" t="s">
        <v>1354</v>
      </c>
      <c r="K319" s="53"/>
    </row>
    <row r="320" ht="22.5" customHeight="1">
      <c r="A320" s="51" t="s">
        <v>38</v>
      </c>
      <c r="B320" s="14" t="s">
        <v>3255</v>
      </c>
      <c r="C320" s="15" t="s">
        <v>3256</v>
      </c>
      <c r="D320" s="39" t="s">
        <v>903</v>
      </c>
      <c r="E320" s="15" t="s">
        <v>904</v>
      </c>
      <c r="F320" s="14" t="s">
        <v>1355</v>
      </c>
      <c r="G320" s="51" t="s">
        <v>1354</v>
      </c>
      <c r="H320" s="14"/>
      <c r="I320" s="52"/>
      <c r="J320" s="51" t="s">
        <v>1354</v>
      </c>
      <c r="K320" s="53"/>
    </row>
    <row r="321" ht="22.5" customHeight="1">
      <c r="A321" s="51" t="s">
        <v>38</v>
      </c>
      <c r="B321" s="14" t="s">
        <v>3257</v>
      </c>
      <c r="C321" s="15" t="s">
        <v>3258</v>
      </c>
      <c r="D321" s="39" t="s">
        <v>903</v>
      </c>
      <c r="E321" s="15" t="s">
        <v>904</v>
      </c>
      <c r="F321" s="14" t="s">
        <v>1355</v>
      </c>
      <c r="G321" s="51" t="s">
        <v>1354</v>
      </c>
      <c r="H321" s="14"/>
      <c r="I321" s="52"/>
      <c r="J321" s="51" t="s">
        <v>1354</v>
      </c>
      <c r="K321" s="53"/>
    </row>
    <row r="322" ht="22.5" customHeight="1">
      <c r="A322" s="51" t="s">
        <v>38</v>
      </c>
      <c r="B322" s="14" t="s">
        <v>3259</v>
      </c>
      <c r="C322" s="15" t="s">
        <v>3260</v>
      </c>
      <c r="D322" s="39" t="s">
        <v>903</v>
      </c>
      <c r="E322" s="15" t="s">
        <v>904</v>
      </c>
      <c r="F322" s="14" t="s">
        <v>1355</v>
      </c>
      <c r="G322" s="51" t="s">
        <v>1354</v>
      </c>
      <c r="H322" s="14"/>
      <c r="I322" s="52"/>
      <c r="J322" s="51" t="s">
        <v>1354</v>
      </c>
      <c r="K322" s="53"/>
    </row>
    <row r="323" ht="22.5" customHeight="1">
      <c r="A323" s="51" t="s">
        <v>38</v>
      </c>
      <c r="B323" s="14" t="s">
        <v>3261</v>
      </c>
      <c r="C323" s="15" t="s">
        <v>3262</v>
      </c>
      <c r="D323" s="39" t="s">
        <v>903</v>
      </c>
      <c r="E323" s="15" t="s">
        <v>904</v>
      </c>
      <c r="F323" s="14" t="s">
        <v>1355</v>
      </c>
      <c r="G323" s="51" t="s">
        <v>1354</v>
      </c>
      <c r="H323" s="14"/>
      <c r="I323" s="52"/>
      <c r="J323" s="51" t="s">
        <v>1354</v>
      </c>
      <c r="K323" s="53"/>
    </row>
    <row r="324" ht="22.5" customHeight="1">
      <c r="A324" s="51" t="s">
        <v>38</v>
      </c>
      <c r="B324" s="14" t="s">
        <v>3263</v>
      </c>
      <c r="C324" s="15" t="s">
        <v>3264</v>
      </c>
      <c r="D324" s="39" t="s">
        <v>903</v>
      </c>
      <c r="E324" s="15" t="s">
        <v>904</v>
      </c>
      <c r="F324" s="14" t="s">
        <v>1355</v>
      </c>
      <c r="G324" s="51" t="s">
        <v>1354</v>
      </c>
      <c r="H324" s="14"/>
      <c r="I324" s="52"/>
      <c r="J324" s="51" t="s">
        <v>1354</v>
      </c>
      <c r="K324" s="53"/>
    </row>
    <row r="325" ht="22.5" customHeight="1">
      <c r="A325" s="51" t="s">
        <v>38</v>
      </c>
      <c r="B325" s="14" t="s">
        <v>3265</v>
      </c>
      <c r="C325" s="15" t="s">
        <v>3266</v>
      </c>
      <c r="D325" s="39" t="s">
        <v>903</v>
      </c>
      <c r="E325" s="15" t="s">
        <v>904</v>
      </c>
      <c r="F325" s="14" t="s">
        <v>1355</v>
      </c>
      <c r="G325" s="51" t="s">
        <v>1354</v>
      </c>
      <c r="H325" s="14"/>
      <c r="I325" s="52"/>
      <c r="J325" s="51" t="s">
        <v>1354</v>
      </c>
      <c r="K325" s="53"/>
    </row>
    <row r="326" ht="22.5" customHeight="1">
      <c r="A326" s="51" t="s">
        <v>38</v>
      </c>
      <c r="B326" s="14" t="s">
        <v>3267</v>
      </c>
      <c r="C326" s="15" t="s">
        <v>3268</v>
      </c>
      <c r="D326" s="39" t="s">
        <v>903</v>
      </c>
      <c r="E326" s="15" t="s">
        <v>904</v>
      </c>
      <c r="F326" s="14" t="s">
        <v>1355</v>
      </c>
      <c r="G326" s="51" t="s">
        <v>1354</v>
      </c>
      <c r="H326" s="14"/>
      <c r="I326" s="52"/>
      <c r="J326" s="51" t="s">
        <v>1354</v>
      </c>
      <c r="K326" s="53"/>
    </row>
    <row r="327" ht="22.5" customHeight="1">
      <c r="A327" s="51" t="s">
        <v>38</v>
      </c>
      <c r="B327" s="14" t="s">
        <v>3269</v>
      </c>
      <c r="C327" s="15" t="s">
        <v>3270</v>
      </c>
      <c r="D327" s="39" t="s">
        <v>903</v>
      </c>
      <c r="E327" s="15" t="s">
        <v>904</v>
      </c>
      <c r="F327" s="14" t="s">
        <v>1355</v>
      </c>
      <c r="G327" s="51" t="s">
        <v>1354</v>
      </c>
      <c r="H327" s="14"/>
      <c r="I327" s="52"/>
      <c r="J327" s="51" t="s">
        <v>1354</v>
      </c>
      <c r="K327" s="53"/>
    </row>
    <row r="328" ht="22.5" customHeight="1">
      <c r="A328" s="51" t="s">
        <v>38</v>
      </c>
      <c r="B328" s="14" t="s">
        <v>3271</v>
      </c>
      <c r="C328" s="15" t="s">
        <v>3272</v>
      </c>
      <c r="D328" s="39" t="s">
        <v>903</v>
      </c>
      <c r="E328" s="15" t="s">
        <v>904</v>
      </c>
      <c r="F328" s="14" t="s">
        <v>1355</v>
      </c>
      <c r="G328" s="51" t="s">
        <v>1354</v>
      </c>
      <c r="H328" s="14"/>
      <c r="I328" s="52"/>
      <c r="J328" s="51" t="s">
        <v>1354</v>
      </c>
      <c r="K328" s="53"/>
    </row>
    <row r="329" ht="22.5" customHeight="1">
      <c r="A329" s="51" t="s">
        <v>38</v>
      </c>
      <c r="B329" s="14" t="s">
        <v>3273</v>
      </c>
      <c r="C329" s="15" t="s">
        <v>3274</v>
      </c>
      <c r="D329" s="39" t="s">
        <v>903</v>
      </c>
      <c r="E329" s="15" t="s">
        <v>904</v>
      </c>
      <c r="F329" s="14" t="s">
        <v>1355</v>
      </c>
      <c r="G329" s="51" t="s">
        <v>1354</v>
      </c>
      <c r="H329" s="14"/>
      <c r="I329" s="52"/>
      <c r="J329" s="51" t="s">
        <v>1354</v>
      </c>
      <c r="K329" s="53"/>
    </row>
    <row r="330" ht="22.5" customHeight="1">
      <c r="A330" s="51" t="s">
        <v>38</v>
      </c>
      <c r="B330" s="14" t="s">
        <v>3275</v>
      </c>
      <c r="C330" s="15" t="s">
        <v>3276</v>
      </c>
      <c r="D330" s="39" t="s">
        <v>903</v>
      </c>
      <c r="E330" s="15" t="s">
        <v>904</v>
      </c>
      <c r="F330" s="14" t="s">
        <v>1355</v>
      </c>
      <c r="G330" s="51" t="s">
        <v>1354</v>
      </c>
      <c r="H330" s="14"/>
      <c r="I330" s="52"/>
      <c r="J330" s="51" t="s">
        <v>1354</v>
      </c>
      <c r="K330" s="53"/>
    </row>
    <row r="331" ht="22.5" customHeight="1">
      <c r="A331" s="51" t="s">
        <v>38</v>
      </c>
      <c r="B331" s="14" t="s">
        <v>3277</v>
      </c>
      <c r="C331" s="15" t="s">
        <v>3278</v>
      </c>
      <c r="D331" s="39" t="s">
        <v>903</v>
      </c>
      <c r="E331" s="15" t="s">
        <v>904</v>
      </c>
      <c r="F331" s="14" t="s">
        <v>1355</v>
      </c>
      <c r="G331" s="51" t="s">
        <v>1354</v>
      </c>
      <c r="H331" s="14"/>
      <c r="I331" s="52"/>
      <c r="J331" s="51" t="s">
        <v>1354</v>
      </c>
      <c r="K331" s="53"/>
    </row>
    <row r="332" ht="22.5" customHeight="1">
      <c r="A332" s="51" t="s">
        <v>38</v>
      </c>
      <c r="B332" s="14" t="s">
        <v>3279</v>
      </c>
      <c r="C332" s="15" t="s">
        <v>3280</v>
      </c>
      <c r="D332" s="39" t="s">
        <v>903</v>
      </c>
      <c r="E332" s="15" t="s">
        <v>904</v>
      </c>
      <c r="F332" s="14" t="s">
        <v>1355</v>
      </c>
      <c r="G332" s="51" t="s">
        <v>1354</v>
      </c>
      <c r="H332" s="14"/>
      <c r="I332" s="52"/>
      <c r="J332" s="51" t="s">
        <v>1354</v>
      </c>
      <c r="K332" s="53"/>
    </row>
    <row r="333" ht="22.5" customHeight="1">
      <c r="A333" s="51" t="s">
        <v>38</v>
      </c>
      <c r="B333" s="14" t="s">
        <v>3281</v>
      </c>
      <c r="C333" s="15" t="s">
        <v>3282</v>
      </c>
      <c r="D333" s="39" t="s">
        <v>903</v>
      </c>
      <c r="E333" s="15" t="s">
        <v>904</v>
      </c>
      <c r="F333" s="14" t="s">
        <v>1355</v>
      </c>
      <c r="G333" s="51" t="s">
        <v>1354</v>
      </c>
      <c r="H333" s="14"/>
      <c r="I333" s="52"/>
      <c r="J333" s="51" t="s">
        <v>1354</v>
      </c>
      <c r="K333" s="53"/>
    </row>
    <row r="334" ht="22.5" customHeight="1">
      <c r="A334" s="51" t="s">
        <v>38</v>
      </c>
      <c r="B334" s="14" t="s">
        <v>3283</v>
      </c>
      <c r="C334" s="15" t="s">
        <v>3284</v>
      </c>
      <c r="D334" s="39" t="s">
        <v>903</v>
      </c>
      <c r="E334" s="15" t="s">
        <v>904</v>
      </c>
      <c r="F334" s="14" t="s">
        <v>1355</v>
      </c>
      <c r="G334" s="51" t="s">
        <v>1354</v>
      </c>
      <c r="H334" s="14"/>
      <c r="I334" s="52"/>
      <c r="J334" s="51" t="s">
        <v>1354</v>
      </c>
      <c r="K334" s="53"/>
    </row>
    <row r="335" ht="22.5" customHeight="1">
      <c r="A335" s="51" t="s">
        <v>38</v>
      </c>
      <c r="B335" s="14" t="s">
        <v>3285</v>
      </c>
      <c r="C335" s="15" t="s">
        <v>3286</v>
      </c>
      <c r="D335" s="39" t="s">
        <v>903</v>
      </c>
      <c r="E335" s="15" t="s">
        <v>904</v>
      </c>
      <c r="F335" s="14" t="s">
        <v>1355</v>
      </c>
      <c r="G335" s="51" t="s">
        <v>1354</v>
      </c>
      <c r="H335" s="14"/>
      <c r="I335" s="52"/>
      <c r="J335" s="51" t="s">
        <v>1354</v>
      </c>
      <c r="K335" s="53"/>
    </row>
    <row r="336" ht="22.5" customHeight="1">
      <c r="A336" s="51" t="s">
        <v>38</v>
      </c>
      <c r="B336" s="14" t="s">
        <v>3287</v>
      </c>
      <c r="C336" s="15" t="s">
        <v>3288</v>
      </c>
      <c r="D336" s="39" t="s">
        <v>903</v>
      </c>
      <c r="E336" s="15" t="s">
        <v>904</v>
      </c>
      <c r="F336" s="14" t="s">
        <v>1355</v>
      </c>
      <c r="G336" s="51" t="s">
        <v>1354</v>
      </c>
      <c r="H336" s="14"/>
      <c r="I336" s="52"/>
      <c r="J336" s="51" t="s">
        <v>1354</v>
      </c>
      <c r="K336" s="53"/>
    </row>
    <row r="337" ht="22.5" customHeight="1">
      <c r="A337" s="51" t="s">
        <v>38</v>
      </c>
      <c r="B337" s="14" t="s">
        <v>3289</v>
      </c>
      <c r="C337" s="15" t="s">
        <v>3290</v>
      </c>
      <c r="D337" s="39" t="s">
        <v>903</v>
      </c>
      <c r="E337" s="15" t="s">
        <v>904</v>
      </c>
      <c r="F337" s="14" t="s">
        <v>1355</v>
      </c>
      <c r="G337" s="51" t="s">
        <v>1354</v>
      </c>
      <c r="H337" s="14"/>
      <c r="I337" s="52"/>
      <c r="J337" s="51" t="s">
        <v>1354</v>
      </c>
      <c r="K337" s="53"/>
    </row>
    <row r="338" ht="22.5" customHeight="1">
      <c r="A338" s="51" t="s">
        <v>38</v>
      </c>
      <c r="B338" s="14" t="s">
        <v>3291</v>
      </c>
      <c r="C338" s="15" t="s">
        <v>3292</v>
      </c>
      <c r="D338" s="39" t="s">
        <v>903</v>
      </c>
      <c r="E338" s="15" t="s">
        <v>904</v>
      </c>
      <c r="F338" s="14" t="s">
        <v>1355</v>
      </c>
      <c r="G338" s="51" t="s">
        <v>1354</v>
      </c>
      <c r="H338" s="14"/>
      <c r="I338" s="52"/>
      <c r="J338" s="51" t="s">
        <v>1354</v>
      </c>
      <c r="K338" s="53"/>
    </row>
    <row r="339" ht="22.5" customHeight="1">
      <c r="A339" s="51" t="s">
        <v>38</v>
      </c>
      <c r="B339" s="14" t="s">
        <v>3293</v>
      </c>
      <c r="C339" s="15" t="s">
        <v>3294</v>
      </c>
      <c r="D339" s="39" t="s">
        <v>903</v>
      </c>
      <c r="E339" s="15" t="s">
        <v>904</v>
      </c>
      <c r="F339" s="14" t="s">
        <v>1355</v>
      </c>
      <c r="G339" s="51" t="s">
        <v>1354</v>
      </c>
      <c r="H339" s="14"/>
      <c r="I339" s="52"/>
      <c r="J339" s="51" t="s">
        <v>1354</v>
      </c>
      <c r="K339" s="53"/>
    </row>
    <row r="340" ht="22.5" customHeight="1">
      <c r="A340" s="51" t="s">
        <v>38</v>
      </c>
      <c r="B340" s="14" t="s">
        <v>2873</v>
      </c>
      <c r="C340" s="15" t="s">
        <v>3295</v>
      </c>
      <c r="D340" s="39" t="s">
        <v>903</v>
      </c>
      <c r="E340" s="15" t="s">
        <v>904</v>
      </c>
      <c r="F340" s="14" t="s">
        <v>1355</v>
      </c>
      <c r="G340" s="51" t="s">
        <v>1354</v>
      </c>
      <c r="H340" s="14"/>
      <c r="I340" s="52"/>
      <c r="J340" s="51" t="s">
        <v>1354</v>
      </c>
      <c r="K340" s="53"/>
    </row>
    <row r="341" ht="22.5" customHeight="1">
      <c r="A341" s="51" t="s">
        <v>38</v>
      </c>
      <c r="B341" s="14" t="s">
        <v>3296</v>
      </c>
      <c r="C341" s="15" t="s">
        <v>3297</v>
      </c>
      <c r="D341" s="39" t="s">
        <v>903</v>
      </c>
      <c r="E341" s="15" t="s">
        <v>904</v>
      </c>
      <c r="F341" s="14" t="s">
        <v>1355</v>
      </c>
      <c r="G341" s="51" t="s">
        <v>1354</v>
      </c>
      <c r="H341" s="14"/>
      <c r="I341" s="52"/>
      <c r="J341" s="51" t="s">
        <v>1354</v>
      </c>
      <c r="K341" s="53"/>
    </row>
    <row r="342" ht="22.5" customHeight="1">
      <c r="A342" s="51" t="s">
        <v>38</v>
      </c>
      <c r="B342" s="14" t="s">
        <v>3298</v>
      </c>
      <c r="C342" s="15" t="s">
        <v>3299</v>
      </c>
      <c r="D342" s="39" t="s">
        <v>903</v>
      </c>
      <c r="E342" s="15" t="s">
        <v>904</v>
      </c>
      <c r="F342" s="14" t="s">
        <v>1355</v>
      </c>
      <c r="G342" s="51" t="s">
        <v>1354</v>
      </c>
      <c r="H342" s="14"/>
      <c r="I342" s="52"/>
      <c r="J342" s="51" t="s">
        <v>1354</v>
      </c>
      <c r="K342" s="53"/>
    </row>
    <row r="343" ht="22.5" customHeight="1">
      <c r="A343" s="51" t="s">
        <v>38</v>
      </c>
      <c r="B343" s="14" t="s">
        <v>3300</v>
      </c>
      <c r="C343" s="15" t="s">
        <v>3301</v>
      </c>
      <c r="D343" s="39" t="s">
        <v>903</v>
      </c>
      <c r="E343" s="15" t="s">
        <v>904</v>
      </c>
      <c r="F343" s="14" t="s">
        <v>1355</v>
      </c>
      <c r="G343" s="51" t="s">
        <v>1354</v>
      </c>
      <c r="H343" s="14"/>
      <c r="I343" s="52"/>
      <c r="J343" s="51" t="s">
        <v>1354</v>
      </c>
      <c r="K343" s="53"/>
    </row>
    <row r="344" ht="22.5" customHeight="1">
      <c r="A344" s="51" t="s">
        <v>38</v>
      </c>
      <c r="B344" s="14" t="s">
        <v>3302</v>
      </c>
      <c r="C344" s="15" t="s">
        <v>3303</v>
      </c>
      <c r="D344" s="39" t="s">
        <v>903</v>
      </c>
      <c r="E344" s="15" t="s">
        <v>904</v>
      </c>
      <c r="F344" s="14" t="s">
        <v>1355</v>
      </c>
      <c r="G344" s="51" t="s">
        <v>1354</v>
      </c>
      <c r="H344" s="14"/>
      <c r="I344" s="52"/>
      <c r="J344" s="51" t="s">
        <v>1354</v>
      </c>
      <c r="K344" s="53"/>
    </row>
    <row r="345" ht="22.5" customHeight="1">
      <c r="A345" s="51" t="s">
        <v>38</v>
      </c>
      <c r="B345" s="14" t="s">
        <v>3304</v>
      </c>
      <c r="C345" s="15" t="s">
        <v>3305</v>
      </c>
      <c r="D345" s="39" t="s">
        <v>903</v>
      </c>
      <c r="E345" s="15" t="s">
        <v>904</v>
      </c>
      <c r="F345" s="14" t="s">
        <v>1355</v>
      </c>
      <c r="G345" s="51" t="s">
        <v>1354</v>
      </c>
      <c r="H345" s="14"/>
      <c r="I345" s="52"/>
      <c r="J345" s="51" t="s">
        <v>1354</v>
      </c>
      <c r="K345" s="53"/>
    </row>
    <row r="346" ht="22.5" customHeight="1">
      <c r="A346" s="51" t="s">
        <v>38</v>
      </c>
      <c r="B346" s="14" t="s">
        <v>3306</v>
      </c>
      <c r="C346" s="15" t="s">
        <v>3307</v>
      </c>
      <c r="D346" s="39" t="s">
        <v>903</v>
      </c>
      <c r="E346" s="15" t="s">
        <v>904</v>
      </c>
      <c r="F346" s="14" t="s">
        <v>1355</v>
      </c>
      <c r="G346" s="51" t="s">
        <v>1354</v>
      </c>
      <c r="H346" s="14"/>
      <c r="I346" s="52"/>
      <c r="J346" s="51" t="s">
        <v>1354</v>
      </c>
      <c r="K346" s="53"/>
    </row>
    <row r="347" ht="22.5" customHeight="1">
      <c r="A347" s="51" t="s">
        <v>38</v>
      </c>
      <c r="B347" s="14" t="s">
        <v>3308</v>
      </c>
      <c r="C347" s="15" t="s">
        <v>3309</v>
      </c>
      <c r="D347" s="39" t="s">
        <v>903</v>
      </c>
      <c r="E347" s="15" t="s">
        <v>904</v>
      </c>
      <c r="F347" s="14" t="s">
        <v>1355</v>
      </c>
      <c r="G347" s="51" t="s">
        <v>1354</v>
      </c>
      <c r="H347" s="14"/>
      <c r="I347" s="52"/>
      <c r="J347" s="51" t="s">
        <v>1354</v>
      </c>
      <c r="K347" s="53"/>
    </row>
    <row r="348" ht="22.5" customHeight="1">
      <c r="A348" s="51" t="s">
        <v>38</v>
      </c>
      <c r="B348" s="14" t="s">
        <v>3310</v>
      </c>
      <c r="C348" s="15" t="s">
        <v>3311</v>
      </c>
      <c r="D348" s="39" t="s">
        <v>903</v>
      </c>
      <c r="E348" s="15" t="s">
        <v>904</v>
      </c>
      <c r="F348" s="14" t="s">
        <v>1355</v>
      </c>
      <c r="G348" s="51" t="s">
        <v>1354</v>
      </c>
      <c r="H348" s="14"/>
      <c r="I348" s="52"/>
      <c r="J348" s="51" t="s">
        <v>1354</v>
      </c>
      <c r="K348" s="53"/>
    </row>
    <row r="349" ht="22.5" customHeight="1">
      <c r="A349" s="51" t="s">
        <v>38</v>
      </c>
      <c r="B349" s="14" t="s">
        <v>3312</v>
      </c>
      <c r="C349" s="15" t="s">
        <v>3313</v>
      </c>
      <c r="D349" s="39" t="s">
        <v>903</v>
      </c>
      <c r="E349" s="15" t="s">
        <v>904</v>
      </c>
      <c r="F349" s="14" t="s">
        <v>1355</v>
      </c>
      <c r="G349" s="51" t="s">
        <v>1354</v>
      </c>
      <c r="H349" s="14"/>
      <c r="I349" s="52"/>
      <c r="J349" s="51" t="s">
        <v>1354</v>
      </c>
      <c r="K349" s="53"/>
    </row>
    <row r="350" ht="22.5" customHeight="1">
      <c r="A350" s="51" t="s">
        <v>38</v>
      </c>
      <c r="B350" s="14" t="s">
        <v>3314</v>
      </c>
      <c r="C350" s="15" t="s">
        <v>3315</v>
      </c>
      <c r="D350" s="39" t="s">
        <v>903</v>
      </c>
      <c r="E350" s="15" t="s">
        <v>904</v>
      </c>
      <c r="F350" s="14" t="s">
        <v>1355</v>
      </c>
      <c r="G350" s="51" t="s">
        <v>1354</v>
      </c>
      <c r="H350" s="14"/>
      <c r="I350" s="52"/>
      <c r="J350" s="51" t="s">
        <v>1354</v>
      </c>
      <c r="K350" s="53"/>
    </row>
    <row r="351" ht="22.5" customHeight="1">
      <c r="A351" s="51" t="s">
        <v>38</v>
      </c>
      <c r="B351" s="14" t="s">
        <v>3316</v>
      </c>
      <c r="C351" s="15" t="s">
        <v>3317</v>
      </c>
      <c r="D351" s="39" t="s">
        <v>903</v>
      </c>
      <c r="E351" s="15" t="s">
        <v>904</v>
      </c>
      <c r="F351" s="14" t="s">
        <v>1355</v>
      </c>
      <c r="G351" s="51" t="s">
        <v>1354</v>
      </c>
      <c r="H351" s="14"/>
      <c r="I351" s="52"/>
      <c r="J351" s="51" t="s">
        <v>1354</v>
      </c>
      <c r="K351" s="53"/>
    </row>
    <row r="352" ht="22.5" customHeight="1">
      <c r="A352" s="51" t="s">
        <v>38</v>
      </c>
      <c r="B352" s="14" t="s">
        <v>3318</v>
      </c>
      <c r="C352" s="15" t="s">
        <v>3319</v>
      </c>
      <c r="D352" s="39" t="s">
        <v>903</v>
      </c>
      <c r="E352" s="15" t="s">
        <v>904</v>
      </c>
      <c r="F352" s="14" t="s">
        <v>1355</v>
      </c>
      <c r="G352" s="51" t="s">
        <v>1354</v>
      </c>
      <c r="H352" s="14"/>
      <c r="I352" s="52"/>
      <c r="J352" s="51" t="s">
        <v>1354</v>
      </c>
      <c r="K352" s="53"/>
    </row>
    <row r="353" ht="22.5" customHeight="1">
      <c r="A353" s="51" t="s">
        <v>38</v>
      </c>
      <c r="B353" s="14" t="s">
        <v>3320</v>
      </c>
      <c r="C353" s="15" t="s">
        <v>3321</v>
      </c>
      <c r="D353" s="39" t="s">
        <v>903</v>
      </c>
      <c r="E353" s="15" t="s">
        <v>904</v>
      </c>
      <c r="F353" s="14" t="s">
        <v>1355</v>
      </c>
      <c r="G353" s="51" t="s">
        <v>1354</v>
      </c>
      <c r="H353" s="14"/>
      <c r="I353" s="52"/>
      <c r="J353" s="51" t="s">
        <v>1354</v>
      </c>
      <c r="K353" s="53"/>
    </row>
    <row r="354" ht="22.5" customHeight="1">
      <c r="A354" s="51" t="s">
        <v>38</v>
      </c>
      <c r="B354" s="14" t="s">
        <v>3322</v>
      </c>
      <c r="C354" s="15" t="s">
        <v>3323</v>
      </c>
      <c r="D354" s="39" t="s">
        <v>903</v>
      </c>
      <c r="E354" s="15" t="s">
        <v>904</v>
      </c>
      <c r="F354" s="14" t="s">
        <v>1355</v>
      </c>
      <c r="G354" s="51" t="s">
        <v>1354</v>
      </c>
      <c r="H354" s="14"/>
      <c r="I354" s="52"/>
      <c r="J354" s="51" t="s">
        <v>1354</v>
      </c>
      <c r="K354" s="53"/>
    </row>
    <row r="355" ht="22.5" customHeight="1">
      <c r="A355" s="51" t="s">
        <v>38</v>
      </c>
      <c r="B355" s="14" t="s">
        <v>3324</v>
      </c>
      <c r="C355" s="15" t="s">
        <v>3325</v>
      </c>
      <c r="D355" s="39" t="s">
        <v>903</v>
      </c>
      <c r="E355" s="15" t="s">
        <v>904</v>
      </c>
      <c r="F355" s="14" t="s">
        <v>1355</v>
      </c>
      <c r="G355" s="51" t="s">
        <v>1354</v>
      </c>
      <c r="H355" s="14"/>
      <c r="I355" s="52"/>
      <c r="J355" s="51" t="s">
        <v>1354</v>
      </c>
      <c r="K355" s="53"/>
    </row>
    <row r="356" ht="22.5" customHeight="1">
      <c r="A356" s="51" t="s">
        <v>38</v>
      </c>
      <c r="B356" s="14" t="s">
        <v>3326</v>
      </c>
      <c r="C356" s="15" t="s">
        <v>3327</v>
      </c>
      <c r="D356" s="39" t="s">
        <v>903</v>
      </c>
      <c r="E356" s="15" t="s">
        <v>904</v>
      </c>
      <c r="F356" s="14" t="s">
        <v>1355</v>
      </c>
      <c r="G356" s="51" t="s">
        <v>1354</v>
      </c>
      <c r="H356" s="14"/>
      <c r="I356" s="52"/>
      <c r="J356" s="51" t="s">
        <v>1354</v>
      </c>
      <c r="K356" s="53"/>
    </row>
    <row r="357" ht="22.5" customHeight="1">
      <c r="A357" s="51" t="s">
        <v>38</v>
      </c>
      <c r="B357" s="14" t="s">
        <v>3328</v>
      </c>
      <c r="C357" s="15" t="s">
        <v>3329</v>
      </c>
      <c r="D357" s="39" t="s">
        <v>903</v>
      </c>
      <c r="E357" s="15" t="s">
        <v>904</v>
      </c>
      <c r="F357" s="14" t="s">
        <v>1355</v>
      </c>
      <c r="G357" s="51" t="s">
        <v>1354</v>
      </c>
      <c r="H357" s="14"/>
      <c r="I357" s="52"/>
      <c r="J357" s="51" t="s">
        <v>1354</v>
      </c>
      <c r="K357" s="53"/>
    </row>
    <row r="358" ht="22.5" customHeight="1">
      <c r="A358" s="51" t="s">
        <v>38</v>
      </c>
      <c r="B358" s="14" t="s">
        <v>3330</v>
      </c>
      <c r="C358" s="15" t="s">
        <v>3331</v>
      </c>
      <c r="D358" s="39" t="s">
        <v>903</v>
      </c>
      <c r="E358" s="15" t="s">
        <v>904</v>
      </c>
      <c r="F358" s="14" t="s">
        <v>1355</v>
      </c>
      <c r="G358" s="51" t="s">
        <v>1354</v>
      </c>
      <c r="H358" s="14"/>
      <c r="I358" s="52"/>
      <c r="J358" s="51" t="s">
        <v>1354</v>
      </c>
      <c r="K358" s="53"/>
    </row>
    <row r="359" ht="22.5" customHeight="1">
      <c r="A359" s="51" t="s">
        <v>38</v>
      </c>
      <c r="B359" s="14" t="s">
        <v>3332</v>
      </c>
      <c r="C359" s="15" t="s">
        <v>3333</v>
      </c>
      <c r="D359" s="39" t="s">
        <v>903</v>
      </c>
      <c r="E359" s="15" t="s">
        <v>904</v>
      </c>
      <c r="F359" s="14" t="s">
        <v>1355</v>
      </c>
      <c r="G359" s="51" t="s">
        <v>1354</v>
      </c>
      <c r="H359" s="14"/>
      <c r="I359" s="52"/>
      <c r="J359" s="51" t="s">
        <v>1354</v>
      </c>
      <c r="K359" s="53"/>
    </row>
    <row r="360" ht="22.5" customHeight="1">
      <c r="A360" s="51" t="s">
        <v>38</v>
      </c>
      <c r="B360" s="14" t="s">
        <v>3334</v>
      </c>
      <c r="C360" s="15" t="s">
        <v>3335</v>
      </c>
      <c r="D360" s="39" t="s">
        <v>903</v>
      </c>
      <c r="E360" s="15" t="s">
        <v>904</v>
      </c>
      <c r="F360" s="14" t="s">
        <v>1355</v>
      </c>
      <c r="G360" s="51" t="s">
        <v>1354</v>
      </c>
      <c r="H360" s="14"/>
      <c r="I360" s="52"/>
      <c r="J360" s="51" t="s">
        <v>1354</v>
      </c>
      <c r="K360" s="53"/>
    </row>
    <row r="361" ht="22.5" customHeight="1">
      <c r="A361" s="51" t="s">
        <v>38</v>
      </c>
      <c r="B361" s="14" t="s">
        <v>3336</v>
      </c>
      <c r="C361" s="15" t="s">
        <v>3337</v>
      </c>
      <c r="D361" s="39" t="s">
        <v>903</v>
      </c>
      <c r="E361" s="15" t="s">
        <v>904</v>
      </c>
      <c r="F361" s="14" t="s">
        <v>1355</v>
      </c>
      <c r="G361" s="51" t="s">
        <v>1354</v>
      </c>
      <c r="H361" s="14"/>
      <c r="I361" s="52"/>
      <c r="J361" s="51" t="s">
        <v>1354</v>
      </c>
      <c r="K361" s="53"/>
    </row>
    <row r="362" ht="22.5" customHeight="1">
      <c r="A362" s="51" t="s">
        <v>38</v>
      </c>
      <c r="B362" s="14" t="s">
        <v>3338</v>
      </c>
      <c r="C362" s="15" t="s">
        <v>3339</v>
      </c>
      <c r="D362" s="39" t="s">
        <v>903</v>
      </c>
      <c r="E362" s="15" t="s">
        <v>904</v>
      </c>
      <c r="F362" s="14" t="s">
        <v>1355</v>
      </c>
      <c r="G362" s="51" t="s">
        <v>1354</v>
      </c>
      <c r="H362" s="14"/>
      <c r="I362" s="52"/>
      <c r="J362" s="51" t="s">
        <v>1354</v>
      </c>
      <c r="K362" s="53"/>
    </row>
    <row r="363" ht="22.5" customHeight="1">
      <c r="A363" s="51" t="s">
        <v>38</v>
      </c>
      <c r="B363" s="14" t="s">
        <v>3340</v>
      </c>
      <c r="C363" s="15" t="s">
        <v>3341</v>
      </c>
      <c r="D363" s="39" t="s">
        <v>903</v>
      </c>
      <c r="E363" s="15" t="s">
        <v>904</v>
      </c>
      <c r="F363" s="14" t="s">
        <v>1355</v>
      </c>
      <c r="G363" s="51" t="s">
        <v>1354</v>
      </c>
      <c r="H363" s="14"/>
      <c r="I363" s="52"/>
      <c r="J363" s="51" t="s">
        <v>1354</v>
      </c>
      <c r="K363" s="53"/>
    </row>
    <row r="364" ht="22.5" customHeight="1">
      <c r="A364" s="51" t="s">
        <v>38</v>
      </c>
      <c r="B364" s="14" t="s">
        <v>3342</v>
      </c>
      <c r="C364" s="15" t="s">
        <v>3343</v>
      </c>
      <c r="D364" s="39" t="s">
        <v>903</v>
      </c>
      <c r="E364" s="15" t="s">
        <v>904</v>
      </c>
      <c r="F364" s="14" t="s">
        <v>1355</v>
      </c>
      <c r="G364" s="51" t="s">
        <v>1354</v>
      </c>
      <c r="H364" s="14"/>
      <c r="I364" s="52"/>
      <c r="J364" s="51" t="s">
        <v>1354</v>
      </c>
      <c r="K364" s="53"/>
    </row>
    <row r="365" ht="22.5" customHeight="1">
      <c r="A365" s="51" t="s">
        <v>38</v>
      </c>
      <c r="B365" s="14" t="s">
        <v>3344</v>
      </c>
      <c r="C365" s="15" t="s">
        <v>3345</v>
      </c>
      <c r="D365" s="39" t="s">
        <v>903</v>
      </c>
      <c r="E365" s="15" t="s">
        <v>904</v>
      </c>
      <c r="F365" s="14" t="s">
        <v>1355</v>
      </c>
      <c r="G365" s="51" t="s">
        <v>1354</v>
      </c>
      <c r="H365" s="14"/>
      <c r="I365" s="52"/>
      <c r="J365" s="51" t="s">
        <v>1354</v>
      </c>
      <c r="K365" s="53"/>
    </row>
    <row r="366" ht="22.5" customHeight="1">
      <c r="A366" s="51" t="s">
        <v>38</v>
      </c>
      <c r="B366" s="14" t="s">
        <v>3346</v>
      </c>
      <c r="C366" s="15" t="s">
        <v>3347</v>
      </c>
      <c r="D366" s="39" t="s">
        <v>903</v>
      </c>
      <c r="E366" s="15" t="s">
        <v>904</v>
      </c>
      <c r="F366" s="14" t="s">
        <v>1355</v>
      </c>
      <c r="G366" s="51" t="s">
        <v>1354</v>
      </c>
      <c r="H366" s="14"/>
      <c r="I366" s="52"/>
      <c r="J366" s="51" t="s">
        <v>1354</v>
      </c>
      <c r="K366" s="53"/>
    </row>
    <row r="367" ht="22.5" customHeight="1">
      <c r="A367" s="51" t="s">
        <v>38</v>
      </c>
      <c r="B367" s="14" t="s">
        <v>3348</v>
      </c>
      <c r="C367" s="15" t="s">
        <v>3349</v>
      </c>
      <c r="D367" s="39" t="s">
        <v>903</v>
      </c>
      <c r="E367" s="15" t="s">
        <v>904</v>
      </c>
      <c r="F367" s="14" t="s">
        <v>1355</v>
      </c>
      <c r="G367" s="51" t="s">
        <v>1354</v>
      </c>
      <c r="H367" s="14"/>
      <c r="I367" s="52"/>
      <c r="J367" s="51" t="s">
        <v>1354</v>
      </c>
      <c r="K367" s="53"/>
    </row>
    <row r="368" ht="22.5" customHeight="1">
      <c r="A368" s="51" t="s">
        <v>38</v>
      </c>
      <c r="B368" s="14" t="s">
        <v>3350</v>
      </c>
      <c r="C368" s="15" t="s">
        <v>3351</v>
      </c>
      <c r="D368" s="39" t="s">
        <v>903</v>
      </c>
      <c r="E368" s="15" t="s">
        <v>904</v>
      </c>
      <c r="F368" s="14" t="s">
        <v>1355</v>
      </c>
      <c r="G368" s="51" t="s">
        <v>1354</v>
      </c>
      <c r="H368" s="14"/>
      <c r="I368" s="52"/>
      <c r="J368" s="51" t="s">
        <v>1354</v>
      </c>
      <c r="K368" s="53"/>
    </row>
    <row r="369" ht="22.5" customHeight="1">
      <c r="A369" s="51" t="s">
        <v>38</v>
      </c>
      <c r="B369" s="14" t="s">
        <v>3352</v>
      </c>
      <c r="C369" s="15" t="s">
        <v>3353</v>
      </c>
      <c r="D369" s="39" t="s">
        <v>903</v>
      </c>
      <c r="E369" s="15" t="s">
        <v>904</v>
      </c>
      <c r="F369" s="14" t="s">
        <v>1355</v>
      </c>
      <c r="G369" s="51" t="s">
        <v>1354</v>
      </c>
      <c r="H369" s="14"/>
      <c r="I369" s="52"/>
      <c r="J369" s="51" t="s">
        <v>1354</v>
      </c>
      <c r="K369" s="53"/>
    </row>
    <row r="370" ht="22.5" customHeight="1">
      <c r="A370" s="51" t="s">
        <v>38</v>
      </c>
      <c r="B370" s="14" t="s">
        <v>3354</v>
      </c>
      <c r="C370" s="15" t="s">
        <v>3355</v>
      </c>
      <c r="D370" s="39" t="s">
        <v>903</v>
      </c>
      <c r="E370" s="15" t="s">
        <v>904</v>
      </c>
      <c r="F370" s="14" t="s">
        <v>1355</v>
      </c>
      <c r="G370" s="51" t="s">
        <v>1354</v>
      </c>
      <c r="H370" s="14"/>
      <c r="I370" s="52"/>
      <c r="J370" s="51" t="s">
        <v>1354</v>
      </c>
      <c r="K370" s="53"/>
    </row>
    <row r="371" ht="22.5" customHeight="1">
      <c r="A371" s="51" t="s">
        <v>38</v>
      </c>
      <c r="B371" s="14" t="s">
        <v>3356</v>
      </c>
      <c r="C371" s="15" t="s">
        <v>3357</v>
      </c>
      <c r="D371" s="39" t="s">
        <v>903</v>
      </c>
      <c r="E371" s="15" t="s">
        <v>904</v>
      </c>
      <c r="F371" s="14" t="s">
        <v>1355</v>
      </c>
      <c r="G371" s="51" t="s">
        <v>1354</v>
      </c>
      <c r="H371" s="14"/>
      <c r="I371" s="52"/>
      <c r="J371" s="51" t="s">
        <v>1354</v>
      </c>
      <c r="K371" s="53"/>
    </row>
    <row r="372" ht="22.5" customHeight="1">
      <c r="A372" s="51" t="s">
        <v>38</v>
      </c>
      <c r="B372" s="14" t="s">
        <v>3358</v>
      </c>
      <c r="C372" s="15" t="s">
        <v>3359</v>
      </c>
      <c r="D372" s="39" t="s">
        <v>903</v>
      </c>
      <c r="E372" s="15" t="s">
        <v>904</v>
      </c>
      <c r="F372" s="14" t="s">
        <v>1355</v>
      </c>
      <c r="G372" s="51" t="s">
        <v>1354</v>
      </c>
      <c r="H372" s="14"/>
      <c r="I372" s="52"/>
      <c r="J372" s="51" t="s">
        <v>1354</v>
      </c>
      <c r="K372" s="53"/>
    </row>
    <row r="373" ht="22.5" customHeight="1">
      <c r="A373" s="51" t="s">
        <v>38</v>
      </c>
      <c r="B373" s="14" t="s">
        <v>3360</v>
      </c>
      <c r="C373" s="15" t="s">
        <v>3361</v>
      </c>
      <c r="D373" s="39" t="s">
        <v>903</v>
      </c>
      <c r="E373" s="15" t="s">
        <v>904</v>
      </c>
      <c r="F373" s="14" t="s">
        <v>1355</v>
      </c>
      <c r="G373" s="51" t="s">
        <v>1354</v>
      </c>
      <c r="H373" s="14"/>
      <c r="I373" s="52"/>
      <c r="J373" s="51" t="s">
        <v>1354</v>
      </c>
      <c r="K373" s="53"/>
    </row>
    <row r="374" ht="22.5" customHeight="1">
      <c r="A374" s="51" t="s">
        <v>38</v>
      </c>
      <c r="B374" s="14" t="s">
        <v>3362</v>
      </c>
      <c r="C374" s="15" t="s">
        <v>3363</v>
      </c>
      <c r="D374" s="39" t="s">
        <v>903</v>
      </c>
      <c r="E374" s="15" t="s">
        <v>904</v>
      </c>
      <c r="F374" s="14" t="s">
        <v>1355</v>
      </c>
      <c r="G374" s="51" t="s">
        <v>1354</v>
      </c>
      <c r="H374" s="14"/>
      <c r="I374" s="52"/>
      <c r="J374" s="51" t="s">
        <v>1354</v>
      </c>
      <c r="K374" s="53"/>
    </row>
    <row r="375" ht="22.5" customHeight="1">
      <c r="A375" s="51" t="s">
        <v>38</v>
      </c>
      <c r="B375" s="14" t="s">
        <v>3364</v>
      </c>
      <c r="C375" s="15" t="s">
        <v>3365</v>
      </c>
      <c r="D375" s="39" t="s">
        <v>903</v>
      </c>
      <c r="E375" s="15" t="s">
        <v>904</v>
      </c>
      <c r="F375" s="14" t="s">
        <v>1355</v>
      </c>
      <c r="G375" s="51" t="s">
        <v>1354</v>
      </c>
      <c r="H375" s="14"/>
      <c r="I375" s="52"/>
      <c r="J375" s="51" t="s">
        <v>1354</v>
      </c>
      <c r="K375" s="53"/>
    </row>
    <row r="376" ht="22.5" customHeight="1">
      <c r="A376" s="51" t="s">
        <v>38</v>
      </c>
      <c r="B376" s="14" t="s">
        <v>3366</v>
      </c>
      <c r="C376" s="15" t="s">
        <v>3367</v>
      </c>
      <c r="D376" s="39" t="s">
        <v>903</v>
      </c>
      <c r="E376" s="15" t="s">
        <v>904</v>
      </c>
      <c r="F376" s="14" t="s">
        <v>1355</v>
      </c>
      <c r="G376" s="51" t="s">
        <v>1354</v>
      </c>
      <c r="H376" s="14"/>
      <c r="I376" s="52"/>
      <c r="J376" s="51" t="s">
        <v>1354</v>
      </c>
      <c r="K376" s="53"/>
    </row>
    <row r="377" ht="22.5" customHeight="1">
      <c r="A377" s="51" t="s">
        <v>38</v>
      </c>
      <c r="B377" s="14" t="s">
        <v>3368</v>
      </c>
      <c r="C377" s="15" t="s">
        <v>3369</v>
      </c>
      <c r="D377" s="39" t="s">
        <v>903</v>
      </c>
      <c r="E377" s="15" t="s">
        <v>904</v>
      </c>
      <c r="F377" s="14" t="s">
        <v>1355</v>
      </c>
      <c r="G377" s="51" t="s">
        <v>1354</v>
      </c>
      <c r="H377" s="14"/>
      <c r="I377" s="52"/>
      <c r="J377" s="51" t="s">
        <v>1354</v>
      </c>
      <c r="K377" s="53"/>
    </row>
    <row r="378" ht="22.5" customHeight="1">
      <c r="A378" s="51" t="s">
        <v>38</v>
      </c>
      <c r="B378" s="14" t="s">
        <v>3370</v>
      </c>
      <c r="C378" s="15" t="s">
        <v>3371</v>
      </c>
      <c r="D378" s="39" t="s">
        <v>903</v>
      </c>
      <c r="E378" s="15" t="s">
        <v>904</v>
      </c>
      <c r="F378" s="14" t="s">
        <v>1355</v>
      </c>
      <c r="G378" s="51" t="s">
        <v>1354</v>
      </c>
      <c r="H378" s="14"/>
      <c r="I378" s="52"/>
      <c r="J378" s="51" t="s">
        <v>1354</v>
      </c>
      <c r="K378" s="53"/>
    </row>
    <row r="379" ht="22.5" customHeight="1">
      <c r="A379" s="51" t="s">
        <v>38</v>
      </c>
      <c r="B379" s="14" t="s">
        <v>3372</v>
      </c>
      <c r="C379" s="15" t="s">
        <v>3373</v>
      </c>
      <c r="D379" s="39" t="s">
        <v>903</v>
      </c>
      <c r="E379" s="15" t="s">
        <v>904</v>
      </c>
      <c r="F379" s="14" t="s">
        <v>1355</v>
      </c>
      <c r="G379" s="51" t="s">
        <v>1354</v>
      </c>
      <c r="H379" s="14"/>
      <c r="I379" s="52"/>
      <c r="J379" s="51" t="s">
        <v>1354</v>
      </c>
      <c r="K379" s="53"/>
    </row>
    <row r="380" ht="22.5" customHeight="1">
      <c r="A380" s="51" t="s">
        <v>38</v>
      </c>
      <c r="B380" s="14" t="s">
        <v>3374</v>
      </c>
      <c r="C380" s="15" t="s">
        <v>3375</v>
      </c>
      <c r="D380" s="39" t="s">
        <v>903</v>
      </c>
      <c r="E380" s="15" t="s">
        <v>904</v>
      </c>
      <c r="F380" s="14" t="s">
        <v>1355</v>
      </c>
      <c r="G380" s="51" t="s">
        <v>1354</v>
      </c>
      <c r="H380" s="14"/>
      <c r="I380" s="52"/>
      <c r="J380" s="51" t="s">
        <v>1354</v>
      </c>
      <c r="K380" s="53"/>
    </row>
    <row r="381" ht="22.5" customHeight="1">
      <c r="A381" s="51" t="s">
        <v>38</v>
      </c>
      <c r="B381" s="14" t="s">
        <v>3376</v>
      </c>
      <c r="C381" s="15" t="s">
        <v>3377</v>
      </c>
      <c r="D381" s="39" t="s">
        <v>903</v>
      </c>
      <c r="E381" s="15" t="s">
        <v>904</v>
      </c>
      <c r="F381" s="14" t="s">
        <v>1355</v>
      </c>
      <c r="G381" s="51" t="s">
        <v>1354</v>
      </c>
      <c r="H381" s="14"/>
      <c r="I381" s="52"/>
      <c r="J381" s="51" t="s">
        <v>1354</v>
      </c>
      <c r="K381" s="53"/>
    </row>
    <row r="382" ht="22.5" customHeight="1">
      <c r="A382" s="51" t="s">
        <v>38</v>
      </c>
      <c r="B382" s="14" t="s">
        <v>3378</v>
      </c>
      <c r="C382" s="15" t="s">
        <v>3379</v>
      </c>
      <c r="D382" s="39" t="s">
        <v>903</v>
      </c>
      <c r="E382" s="15" t="s">
        <v>904</v>
      </c>
      <c r="F382" s="14" t="s">
        <v>1355</v>
      </c>
      <c r="G382" s="51" t="s">
        <v>1354</v>
      </c>
      <c r="H382" s="14"/>
      <c r="I382" s="52"/>
      <c r="J382" s="51" t="s">
        <v>1354</v>
      </c>
      <c r="K382" s="53"/>
    </row>
    <row r="383" ht="22.5" customHeight="1">
      <c r="A383" s="51" t="s">
        <v>38</v>
      </c>
      <c r="B383" s="14" t="s">
        <v>3380</v>
      </c>
      <c r="C383" s="15" t="s">
        <v>3381</v>
      </c>
      <c r="D383" s="39" t="s">
        <v>903</v>
      </c>
      <c r="E383" s="15" t="s">
        <v>904</v>
      </c>
      <c r="F383" s="14" t="s">
        <v>1355</v>
      </c>
      <c r="G383" s="51" t="s">
        <v>1354</v>
      </c>
      <c r="H383" s="14"/>
      <c r="I383" s="52"/>
      <c r="J383" s="51" t="s">
        <v>1354</v>
      </c>
      <c r="K383" s="53"/>
    </row>
    <row r="384" ht="22.5" customHeight="1">
      <c r="A384" s="51" t="s">
        <v>38</v>
      </c>
      <c r="B384" s="14" t="s">
        <v>3382</v>
      </c>
      <c r="C384" s="15" t="s">
        <v>3383</v>
      </c>
      <c r="D384" s="39" t="s">
        <v>903</v>
      </c>
      <c r="E384" s="15" t="s">
        <v>904</v>
      </c>
      <c r="F384" s="14" t="s">
        <v>1355</v>
      </c>
      <c r="G384" s="51" t="s">
        <v>1354</v>
      </c>
      <c r="H384" s="14"/>
      <c r="I384" s="52"/>
      <c r="J384" s="51" t="s">
        <v>1354</v>
      </c>
      <c r="K384" s="53"/>
    </row>
    <row r="385" ht="22.5" customHeight="1">
      <c r="A385" s="51" t="s">
        <v>38</v>
      </c>
      <c r="B385" s="14" t="s">
        <v>3384</v>
      </c>
      <c r="C385" s="15" t="s">
        <v>3385</v>
      </c>
      <c r="D385" s="39" t="s">
        <v>903</v>
      </c>
      <c r="E385" s="15" t="s">
        <v>904</v>
      </c>
      <c r="F385" s="14" t="s">
        <v>1355</v>
      </c>
      <c r="G385" s="51" t="s">
        <v>1354</v>
      </c>
      <c r="H385" s="14"/>
      <c r="I385" s="52"/>
      <c r="J385" s="51" t="s">
        <v>1354</v>
      </c>
      <c r="K385" s="53"/>
    </row>
    <row r="386" ht="22.5" customHeight="1">
      <c r="A386" s="51" t="s">
        <v>38</v>
      </c>
      <c r="B386" s="14" t="s">
        <v>3386</v>
      </c>
      <c r="C386" s="15" t="s">
        <v>3387</v>
      </c>
      <c r="D386" s="39" t="s">
        <v>903</v>
      </c>
      <c r="E386" s="15" t="s">
        <v>904</v>
      </c>
      <c r="F386" s="14" t="s">
        <v>1355</v>
      </c>
      <c r="G386" s="51" t="s">
        <v>1354</v>
      </c>
      <c r="H386" s="14"/>
      <c r="I386" s="52"/>
      <c r="J386" s="51" t="s">
        <v>1354</v>
      </c>
      <c r="K386" s="53"/>
    </row>
    <row r="387" ht="22.5" customHeight="1">
      <c r="A387" s="51" t="s">
        <v>38</v>
      </c>
      <c r="B387" s="14" t="s">
        <v>3388</v>
      </c>
      <c r="C387" s="15" t="s">
        <v>3389</v>
      </c>
      <c r="D387" s="39" t="s">
        <v>903</v>
      </c>
      <c r="E387" s="15" t="s">
        <v>904</v>
      </c>
      <c r="F387" s="14" t="s">
        <v>1355</v>
      </c>
      <c r="G387" s="51" t="s">
        <v>1354</v>
      </c>
      <c r="H387" s="14"/>
      <c r="I387" s="52"/>
      <c r="J387" s="51" t="s">
        <v>1354</v>
      </c>
      <c r="K387" s="53"/>
    </row>
    <row r="388" ht="22.5" customHeight="1">
      <c r="A388" s="51" t="s">
        <v>38</v>
      </c>
      <c r="B388" s="14" t="s">
        <v>3390</v>
      </c>
      <c r="C388" s="15" t="s">
        <v>3391</v>
      </c>
      <c r="D388" s="39" t="s">
        <v>903</v>
      </c>
      <c r="E388" s="15" t="s">
        <v>904</v>
      </c>
      <c r="F388" s="14" t="s">
        <v>1355</v>
      </c>
      <c r="G388" s="51" t="s">
        <v>1354</v>
      </c>
      <c r="H388" s="14"/>
      <c r="I388" s="52"/>
      <c r="J388" s="51" t="s">
        <v>1354</v>
      </c>
      <c r="K388" s="53"/>
    </row>
    <row r="389" ht="22.5" customHeight="1">
      <c r="A389" s="51" t="s">
        <v>38</v>
      </c>
      <c r="B389" s="14" t="s">
        <v>3392</v>
      </c>
      <c r="C389" s="15" t="s">
        <v>3393</v>
      </c>
      <c r="D389" s="39" t="s">
        <v>903</v>
      </c>
      <c r="E389" s="15" t="s">
        <v>904</v>
      </c>
      <c r="F389" s="14" t="s">
        <v>1355</v>
      </c>
      <c r="G389" s="51" t="s">
        <v>1354</v>
      </c>
      <c r="H389" s="14"/>
      <c r="I389" s="52"/>
      <c r="J389" s="51" t="s">
        <v>1354</v>
      </c>
      <c r="K389" s="53"/>
    </row>
    <row r="390" ht="22.5" customHeight="1">
      <c r="A390" s="51" t="s">
        <v>57</v>
      </c>
      <c r="B390" s="14" t="s">
        <v>3394</v>
      </c>
      <c r="C390" s="15" t="s">
        <v>3395</v>
      </c>
      <c r="D390" s="39" t="s">
        <v>903</v>
      </c>
      <c r="E390" s="15" t="s">
        <v>904</v>
      </c>
      <c r="F390" s="14" t="s">
        <v>1355</v>
      </c>
      <c r="G390" s="51" t="s">
        <v>1354</v>
      </c>
      <c r="H390" s="14"/>
      <c r="I390" s="52"/>
      <c r="J390" s="51" t="s">
        <v>1354</v>
      </c>
      <c r="K390" s="53"/>
    </row>
    <row r="391" ht="22.5" customHeight="1">
      <c r="A391" s="51" t="s">
        <v>38</v>
      </c>
      <c r="B391" s="14" t="s">
        <v>3396</v>
      </c>
      <c r="C391" s="15" t="s">
        <v>3397</v>
      </c>
      <c r="D391" s="39" t="s">
        <v>903</v>
      </c>
      <c r="E391" s="15" t="s">
        <v>904</v>
      </c>
      <c r="F391" s="14" t="s">
        <v>1355</v>
      </c>
      <c r="G391" s="51" t="s">
        <v>1354</v>
      </c>
      <c r="H391" s="14"/>
      <c r="I391" s="52"/>
      <c r="J391" s="51" t="s">
        <v>1354</v>
      </c>
      <c r="K391" s="53"/>
    </row>
    <row r="392" ht="22.5" customHeight="1">
      <c r="A392" s="51" t="s">
        <v>38</v>
      </c>
      <c r="B392" s="14" t="s">
        <v>3398</v>
      </c>
      <c r="C392" s="15" t="s">
        <v>3399</v>
      </c>
      <c r="D392" s="39" t="s">
        <v>903</v>
      </c>
      <c r="E392" s="15" t="s">
        <v>904</v>
      </c>
      <c r="F392" s="14" t="s">
        <v>1355</v>
      </c>
      <c r="G392" s="51" t="s">
        <v>1354</v>
      </c>
      <c r="H392" s="14"/>
      <c r="I392" s="52"/>
      <c r="J392" s="51" t="s">
        <v>1354</v>
      </c>
      <c r="K392" s="53"/>
    </row>
    <row r="393" ht="22.5" customHeight="1">
      <c r="A393" s="51" t="s">
        <v>38</v>
      </c>
      <c r="B393" s="14" t="s">
        <v>3400</v>
      </c>
      <c r="C393" s="15" t="s">
        <v>3401</v>
      </c>
      <c r="D393" s="39" t="s">
        <v>903</v>
      </c>
      <c r="E393" s="15" t="s">
        <v>904</v>
      </c>
      <c r="F393" s="14" t="s">
        <v>1355</v>
      </c>
      <c r="G393" s="51" t="s">
        <v>1354</v>
      </c>
      <c r="H393" s="14"/>
      <c r="I393" s="52"/>
      <c r="J393" s="51" t="s">
        <v>1354</v>
      </c>
      <c r="K393" s="53"/>
    </row>
    <row r="394" ht="22.5" customHeight="1">
      <c r="A394" s="51" t="s">
        <v>38</v>
      </c>
      <c r="B394" s="14" t="s">
        <v>3402</v>
      </c>
      <c r="C394" s="15" t="s">
        <v>3403</v>
      </c>
      <c r="D394" s="39" t="s">
        <v>903</v>
      </c>
      <c r="E394" s="15" t="s">
        <v>904</v>
      </c>
      <c r="F394" s="14" t="s">
        <v>1355</v>
      </c>
      <c r="G394" s="51" t="s">
        <v>1354</v>
      </c>
      <c r="H394" s="14"/>
      <c r="I394" s="52"/>
      <c r="J394" s="51" t="s">
        <v>1354</v>
      </c>
      <c r="K394" s="53"/>
    </row>
    <row r="395" ht="22.5" customHeight="1">
      <c r="A395" s="51" t="s">
        <v>38</v>
      </c>
      <c r="B395" s="14" t="s">
        <v>3404</v>
      </c>
      <c r="C395" s="15" t="s">
        <v>3405</v>
      </c>
      <c r="D395" s="39" t="s">
        <v>903</v>
      </c>
      <c r="E395" s="15" t="s">
        <v>904</v>
      </c>
      <c r="F395" s="14" t="s">
        <v>1355</v>
      </c>
      <c r="G395" s="51" t="s">
        <v>1354</v>
      </c>
      <c r="H395" s="14"/>
      <c r="I395" s="52"/>
      <c r="J395" s="51" t="s">
        <v>1354</v>
      </c>
      <c r="K395" s="53"/>
    </row>
    <row r="396" ht="22.5" customHeight="1">
      <c r="A396" s="51" t="s">
        <v>38</v>
      </c>
      <c r="B396" s="14" t="s">
        <v>3406</v>
      </c>
      <c r="C396" s="15" t="s">
        <v>3407</v>
      </c>
      <c r="D396" s="39" t="s">
        <v>903</v>
      </c>
      <c r="E396" s="15" t="s">
        <v>904</v>
      </c>
      <c r="F396" s="14" t="s">
        <v>1355</v>
      </c>
      <c r="G396" s="51" t="s">
        <v>1354</v>
      </c>
      <c r="H396" s="14"/>
      <c r="I396" s="52"/>
      <c r="J396" s="51" t="s">
        <v>1354</v>
      </c>
      <c r="K396" s="53"/>
    </row>
    <row r="397" ht="22.5" customHeight="1">
      <c r="A397" s="51" t="s">
        <v>38</v>
      </c>
      <c r="B397" s="14" t="s">
        <v>3408</v>
      </c>
      <c r="C397" s="15" t="s">
        <v>3409</v>
      </c>
      <c r="D397" s="39" t="s">
        <v>903</v>
      </c>
      <c r="E397" s="15" t="s">
        <v>904</v>
      </c>
      <c r="F397" s="14" t="s">
        <v>1355</v>
      </c>
      <c r="G397" s="51" t="s">
        <v>1354</v>
      </c>
      <c r="H397" s="14"/>
      <c r="I397" s="52"/>
      <c r="J397" s="51" t="s">
        <v>1354</v>
      </c>
      <c r="K397" s="53"/>
    </row>
    <row r="398" ht="22.5" customHeight="1">
      <c r="A398" s="51" t="s">
        <v>38</v>
      </c>
      <c r="B398" s="14" t="s">
        <v>3410</v>
      </c>
      <c r="C398" s="15" t="s">
        <v>3411</v>
      </c>
      <c r="D398" s="39" t="s">
        <v>903</v>
      </c>
      <c r="E398" s="15" t="s">
        <v>904</v>
      </c>
      <c r="F398" s="14" t="s">
        <v>1355</v>
      </c>
      <c r="G398" s="51" t="s">
        <v>1354</v>
      </c>
      <c r="H398" s="14"/>
      <c r="I398" s="52"/>
      <c r="J398" s="51" t="s">
        <v>1354</v>
      </c>
      <c r="K398" s="53"/>
    </row>
    <row r="399" ht="22.5" customHeight="1">
      <c r="A399" s="51" t="s">
        <v>38</v>
      </c>
      <c r="B399" s="14" t="s">
        <v>3412</v>
      </c>
      <c r="C399" s="15" t="s">
        <v>3413</v>
      </c>
      <c r="D399" s="39" t="s">
        <v>903</v>
      </c>
      <c r="E399" s="15" t="s">
        <v>904</v>
      </c>
      <c r="F399" s="14" t="s">
        <v>1355</v>
      </c>
      <c r="G399" s="51" t="s">
        <v>1354</v>
      </c>
      <c r="H399" s="14"/>
      <c r="I399" s="52"/>
      <c r="J399" s="51" t="s">
        <v>1354</v>
      </c>
      <c r="K399" s="53"/>
    </row>
    <row r="400" ht="22.5" customHeight="1">
      <c r="A400" s="51" t="s">
        <v>38</v>
      </c>
      <c r="B400" s="14" t="s">
        <v>3414</v>
      </c>
      <c r="C400" s="15" t="s">
        <v>3415</v>
      </c>
      <c r="D400" s="39" t="s">
        <v>903</v>
      </c>
      <c r="E400" s="15" t="s">
        <v>904</v>
      </c>
      <c r="F400" s="14" t="s">
        <v>1355</v>
      </c>
      <c r="G400" s="51" t="s">
        <v>1354</v>
      </c>
      <c r="H400" s="14"/>
      <c r="I400" s="52"/>
      <c r="J400" s="51" t="s">
        <v>1354</v>
      </c>
      <c r="K400" s="53"/>
    </row>
    <row r="401" ht="22.5" customHeight="1">
      <c r="A401" s="51" t="s">
        <v>38</v>
      </c>
      <c r="B401" s="14" t="s">
        <v>3416</v>
      </c>
      <c r="C401" s="15" t="s">
        <v>3417</v>
      </c>
      <c r="D401" s="39" t="s">
        <v>903</v>
      </c>
      <c r="E401" s="15" t="s">
        <v>904</v>
      </c>
      <c r="F401" s="14" t="s">
        <v>1355</v>
      </c>
      <c r="G401" s="51" t="s">
        <v>1354</v>
      </c>
      <c r="H401" s="14"/>
      <c r="I401" s="52"/>
      <c r="J401" s="51" t="s">
        <v>1354</v>
      </c>
      <c r="K401" s="53"/>
    </row>
    <row r="402" ht="22.5" customHeight="1">
      <c r="A402" s="51" t="s">
        <v>38</v>
      </c>
      <c r="B402" s="14" t="s">
        <v>3418</v>
      </c>
      <c r="C402" s="15" t="s">
        <v>3419</v>
      </c>
      <c r="D402" s="39" t="s">
        <v>903</v>
      </c>
      <c r="E402" s="15" t="s">
        <v>904</v>
      </c>
      <c r="F402" s="14" t="s">
        <v>1355</v>
      </c>
      <c r="G402" s="51" t="s">
        <v>1354</v>
      </c>
      <c r="H402" s="14"/>
      <c r="I402" s="52"/>
      <c r="J402" s="51" t="s">
        <v>1354</v>
      </c>
      <c r="K402" s="53"/>
    </row>
    <row r="403" ht="22.5" customHeight="1">
      <c r="A403" s="51" t="s">
        <v>38</v>
      </c>
      <c r="B403" s="14" t="s">
        <v>3420</v>
      </c>
      <c r="C403" s="15" t="s">
        <v>3421</v>
      </c>
      <c r="D403" s="39" t="s">
        <v>903</v>
      </c>
      <c r="E403" s="15" t="s">
        <v>904</v>
      </c>
      <c r="F403" s="14" t="s">
        <v>1355</v>
      </c>
      <c r="G403" s="51" t="s">
        <v>1354</v>
      </c>
      <c r="H403" s="14"/>
      <c r="I403" s="52"/>
      <c r="J403" s="51" t="s">
        <v>1354</v>
      </c>
      <c r="K403" s="53"/>
    </row>
    <row r="404" ht="22.5" customHeight="1">
      <c r="A404" s="51" t="s">
        <v>38</v>
      </c>
      <c r="B404" s="14" t="s">
        <v>3422</v>
      </c>
      <c r="C404" s="15" t="s">
        <v>3423</v>
      </c>
      <c r="D404" s="39" t="s">
        <v>903</v>
      </c>
      <c r="E404" s="15" t="s">
        <v>904</v>
      </c>
      <c r="F404" s="14" t="s">
        <v>1355</v>
      </c>
      <c r="G404" s="51" t="s">
        <v>1354</v>
      </c>
      <c r="H404" s="14"/>
      <c r="I404" s="52"/>
      <c r="J404" s="51" t="s">
        <v>1354</v>
      </c>
      <c r="K404" s="53"/>
    </row>
    <row r="405" ht="22.5" customHeight="1">
      <c r="A405" s="51" t="s">
        <v>38</v>
      </c>
      <c r="B405" s="14" t="s">
        <v>2590</v>
      </c>
      <c r="C405" s="15" t="s">
        <v>3424</v>
      </c>
      <c r="D405" s="39" t="s">
        <v>903</v>
      </c>
      <c r="E405" s="15" t="s">
        <v>904</v>
      </c>
      <c r="F405" s="14" t="s">
        <v>1355</v>
      </c>
      <c r="G405" s="51" t="s">
        <v>1354</v>
      </c>
      <c r="H405" s="14"/>
      <c r="I405" s="52"/>
      <c r="J405" s="51" t="s">
        <v>1354</v>
      </c>
      <c r="K405" s="53"/>
    </row>
    <row r="406" ht="22.5" customHeight="1">
      <c r="A406" s="51" t="s">
        <v>38</v>
      </c>
      <c r="B406" s="14" t="s">
        <v>3425</v>
      </c>
      <c r="C406" s="15" t="s">
        <v>3426</v>
      </c>
      <c r="D406" s="39" t="s">
        <v>903</v>
      </c>
      <c r="E406" s="15" t="s">
        <v>904</v>
      </c>
      <c r="F406" s="14" t="s">
        <v>1355</v>
      </c>
      <c r="G406" s="51" t="s">
        <v>1354</v>
      </c>
      <c r="H406" s="14"/>
      <c r="I406" s="52"/>
      <c r="J406" s="51" t="s">
        <v>1354</v>
      </c>
      <c r="K406" s="53"/>
    </row>
    <row r="407" ht="22.5" customHeight="1">
      <c r="A407" s="51" t="s">
        <v>38</v>
      </c>
      <c r="B407" s="14" t="s">
        <v>3427</v>
      </c>
      <c r="C407" s="15" t="s">
        <v>3428</v>
      </c>
      <c r="D407" s="39" t="s">
        <v>903</v>
      </c>
      <c r="E407" s="15" t="s">
        <v>904</v>
      </c>
      <c r="F407" s="14" t="s">
        <v>1355</v>
      </c>
      <c r="G407" s="51" t="s">
        <v>1354</v>
      </c>
      <c r="H407" s="14"/>
      <c r="I407" s="52"/>
      <c r="J407" s="51" t="s">
        <v>1354</v>
      </c>
      <c r="K407" s="53"/>
    </row>
    <row r="408" ht="22.5" customHeight="1">
      <c r="A408" s="51" t="s">
        <v>38</v>
      </c>
      <c r="B408" s="14" t="s">
        <v>3429</v>
      </c>
      <c r="C408" s="15" t="s">
        <v>3430</v>
      </c>
      <c r="D408" s="39" t="s">
        <v>903</v>
      </c>
      <c r="E408" s="15" t="s">
        <v>904</v>
      </c>
      <c r="F408" s="14" t="s">
        <v>1355</v>
      </c>
      <c r="G408" s="51" t="s">
        <v>1354</v>
      </c>
      <c r="H408" s="14"/>
      <c r="I408" s="52"/>
      <c r="J408" s="51" t="s">
        <v>1354</v>
      </c>
      <c r="K408" s="53"/>
    </row>
    <row r="409" ht="22.5" customHeight="1">
      <c r="A409" s="51" t="s">
        <v>38</v>
      </c>
      <c r="B409" s="14" t="s">
        <v>3431</v>
      </c>
      <c r="C409" s="15" t="s">
        <v>3432</v>
      </c>
      <c r="D409" s="39" t="s">
        <v>903</v>
      </c>
      <c r="E409" s="15" t="s">
        <v>904</v>
      </c>
      <c r="F409" s="14" t="s">
        <v>1355</v>
      </c>
      <c r="G409" s="51" t="s">
        <v>1354</v>
      </c>
      <c r="H409" s="14"/>
      <c r="I409" s="52"/>
      <c r="J409" s="51" t="s">
        <v>1354</v>
      </c>
      <c r="K409" s="53"/>
    </row>
    <row r="410" ht="22.5" customHeight="1">
      <c r="A410" s="51" t="s">
        <v>38</v>
      </c>
      <c r="B410" s="14" t="s">
        <v>3433</v>
      </c>
      <c r="C410" s="15" t="s">
        <v>3434</v>
      </c>
      <c r="D410" s="39" t="s">
        <v>903</v>
      </c>
      <c r="E410" s="15" t="s">
        <v>904</v>
      </c>
      <c r="F410" s="14" t="s">
        <v>1355</v>
      </c>
      <c r="G410" s="51" t="s">
        <v>1354</v>
      </c>
      <c r="H410" s="14"/>
      <c r="I410" s="52"/>
      <c r="J410" s="51" t="s">
        <v>1354</v>
      </c>
      <c r="K410" s="53"/>
    </row>
    <row r="411" ht="22.5" customHeight="1">
      <c r="A411" s="51" t="s">
        <v>38</v>
      </c>
      <c r="B411" s="14" t="s">
        <v>3435</v>
      </c>
      <c r="C411" s="15" t="s">
        <v>3436</v>
      </c>
      <c r="D411" s="39" t="s">
        <v>903</v>
      </c>
      <c r="E411" s="15" t="s">
        <v>904</v>
      </c>
      <c r="F411" s="14" t="s">
        <v>1355</v>
      </c>
      <c r="G411" s="51" t="s">
        <v>1354</v>
      </c>
      <c r="H411" s="14"/>
      <c r="I411" s="52"/>
      <c r="J411" s="51" t="s">
        <v>1354</v>
      </c>
      <c r="K411" s="53"/>
    </row>
    <row r="412" ht="22.5" customHeight="1">
      <c r="A412" s="51" t="s">
        <v>38</v>
      </c>
      <c r="B412" s="14" t="s">
        <v>3437</v>
      </c>
      <c r="C412" s="15" t="s">
        <v>3438</v>
      </c>
      <c r="D412" s="39" t="s">
        <v>903</v>
      </c>
      <c r="E412" s="15" t="s">
        <v>904</v>
      </c>
      <c r="F412" s="14" t="s">
        <v>1355</v>
      </c>
      <c r="G412" s="51" t="s">
        <v>1354</v>
      </c>
      <c r="H412" s="14"/>
      <c r="I412" s="52"/>
      <c r="J412" s="51" t="s">
        <v>1354</v>
      </c>
      <c r="K412" s="53"/>
    </row>
    <row r="413" ht="22.5" customHeight="1">
      <c r="A413" s="51" t="s">
        <v>38</v>
      </c>
      <c r="B413" s="14" t="s">
        <v>3439</v>
      </c>
      <c r="C413" s="15" t="s">
        <v>3440</v>
      </c>
      <c r="D413" s="39" t="s">
        <v>903</v>
      </c>
      <c r="E413" s="15" t="s">
        <v>904</v>
      </c>
      <c r="F413" s="14" t="s">
        <v>1355</v>
      </c>
      <c r="G413" s="51" t="s">
        <v>1354</v>
      </c>
      <c r="H413" s="14"/>
      <c r="I413" s="52"/>
      <c r="J413" s="51" t="s">
        <v>1354</v>
      </c>
      <c r="K413" s="53"/>
    </row>
    <row r="414" ht="22.5" customHeight="1">
      <c r="A414" s="51" t="s">
        <v>38</v>
      </c>
      <c r="B414" s="14" t="s">
        <v>3441</v>
      </c>
      <c r="C414" s="15" t="s">
        <v>3442</v>
      </c>
      <c r="D414" s="39" t="s">
        <v>903</v>
      </c>
      <c r="E414" s="15" t="s">
        <v>904</v>
      </c>
      <c r="F414" s="14" t="s">
        <v>1355</v>
      </c>
      <c r="G414" s="51" t="s">
        <v>1354</v>
      </c>
      <c r="H414" s="14"/>
      <c r="I414" s="52"/>
      <c r="J414" s="51" t="s">
        <v>1354</v>
      </c>
      <c r="K414" s="53"/>
    </row>
    <row r="415" ht="22.5" customHeight="1">
      <c r="A415" s="51" t="s">
        <v>38</v>
      </c>
      <c r="B415" s="14" t="s">
        <v>3443</v>
      </c>
      <c r="C415" s="15" t="s">
        <v>3444</v>
      </c>
      <c r="D415" s="39" t="s">
        <v>903</v>
      </c>
      <c r="E415" s="15" t="s">
        <v>904</v>
      </c>
      <c r="F415" s="14" t="s">
        <v>1355</v>
      </c>
      <c r="G415" s="51" t="s">
        <v>1354</v>
      </c>
      <c r="H415" s="14"/>
      <c r="I415" s="52"/>
      <c r="J415" s="51" t="s">
        <v>1354</v>
      </c>
      <c r="K415" s="53"/>
    </row>
    <row r="416" ht="22.5" customHeight="1">
      <c r="A416" s="51" t="s">
        <v>38</v>
      </c>
      <c r="B416" s="14" t="s">
        <v>3445</v>
      </c>
      <c r="C416" s="15" t="s">
        <v>3446</v>
      </c>
      <c r="D416" s="39" t="s">
        <v>903</v>
      </c>
      <c r="E416" s="15" t="s">
        <v>904</v>
      </c>
      <c r="F416" s="14" t="s">
        <v>1355</v>
      </c>
      <c r="G416" s="51" t="s">
        <v>1354</v>
      </c>
      <c r="H416" s="14"/>
      <c r="I416" s="52"/>
      <c r="J416" s="51" t="s">
        <v>1354</v>
      </c>
      <c r="K416" s="53"/>
    </row>
    <row r="417" ht="22.5" customHeight="1">
      <c r="A417" s="51" t="s">
        <v>38</v>
      </c>
      <c r="B417" s="14" t="s">
        <v>3447</v>
      </c>
      <c r="C417" s="15" t="s">
        <v>3448</v>
      </c>
      <c r="D417" s="39" t="s">
        <v>903</v>
      </c>
      <c r="E417" s="15" t="s">
        <v>904</v>
      </c>
      <c r="F417" s="14" t="s">
        <v>1355</v>
      </c>
      <c r="G417" s="51" t="s">
        <v>1354</v>
      </c>
      <c r="H417" s="14"/>
      <c r="I417" s="52"/>
      <c r="J417" s="51" t="s">
        <v>1354</v>
      </c>
      <c r="K417" s="53"/>
    </row>
    <row r="418" ht="22.5" customHeight="1">
      <c r="A418" s="51" t="s">
        <v>38</v>
      </c>
      <c r="B418" s="14" t="s">
        <v>3449</v>
      </c>
      <c r="C418" s="15" t="s">
        <v>3450</v>
      </c>
      <c r="D418" s="39" t="s">
        <v>903</v>
      </c>
      <c r="E418" s="15" t="s">
        <v>904</v>
      </c>
      <c r="F418" s="14" t="s">
        <v>1355</v>
      </c>
      <c r="G418" s="51" t="s">
        <v>1354</v>
      </c>
      <c r="H418" s="14"/>
      <c r="I418" s="52"/>
      <c r="J418" s="51" t="s">
        <v>1354</v>
      </c>
      <c r="K418" s="53"/>
    </row>
    <row r="419" ht="22.5" customHeight="1">
      <c r="A419" s="51" t="s">
        <v>38</v>
      </c>
      <c r="B419" s="14" t="s">
        <v>3451</v>
      </c>
      <c r="C419" s="15" t="s">
        <v>3452</v>
      </c>
      <c r="D419" s="39" t="s">
        <v>903</v>
      </c>
      <c r="E419" s="15" t="s">
        <v>904</v>
      </c>
      <c r="F419" s="14" t="s">
        <v>1355</v>
      </c>
      <c r="G419" s="51" t="s">
        <v>1354</v>
      </c>
      <c r="H419" s="14"/>
      <c r="I419" s="52"/>
      <c r="J419" s="51" t="s">
        <v>1354</v>
      </c>
      <c r="K419" s="53"/>
    </row>
    <row r="420" ht="22.5" customHeight="1">
      <c r="A420" s="51" t="s">
        <v>38</v>
      </c>
      <c r="B420" s="14" t="s">
        <v>3453</v>
      </c>
      <c r="C420" s="15" t="s">
        <v>3454</v>
      </c>
      <c r="D420" s="39" t="s">
        <v>903</v>
      </c>
      <c r="E420" s="15" t="s">
        <v>904</v>
      </c>
      <c r="F420" s="14" t="s">
        <v>1355</v>
      </c>
      <c r="G420" s="51" t="s">
        <v>1354</v>
      </c>
      <c r="H420" s="14"/>
      <c r="I420" s="52"/>
      <c r="J420" s="51" t="s">
        <v>1354</v>
      </c>
      <c r="K420" s="53"/>
    </row>
    <row r="421" ht="22.5" customHeight="1">
      <c r="A421" s="51" t="s">
        <v>38</v>
      </c>
      <c r="B421" s="14" t="s">
        <v>3455</v>
      </c>
      <c r="C421" s="15" t="s">
        <v>3456</v>
      </c>
      <c r="D421" s="39" t="s">
        <v>903</v>
      </c>
      <c r="E421" s="15" t="s">
        <v>904</v>
      </c>
      <c r="F421" s="14" t="s">
        <v>1355</v>
      </c>
      <c r="G421" s="51" t="s">
        <v>1354</v>
      </c>
      <c r="H421" s="14"/>
      <c r="I421" s="52"/>
      <c r="J421" s="51" t="s">
        <v>1354</v>
      </c>
      <c r="K421" s="53"/>
    </row>
    <row r="422" ht="22.5" customHeight="1">
      <c r="A422" s="51" t="s">
        <v>38</v>
      </c>
      <c r="B422" s="14" t="s">
        <v>3457</v>
      </c>
      <c r="C422" s="15" t="s">
        <v>3458</v>
      </c>
      <c r="D422" s="39" t="s">
        <v>903</v>
      </c>
      <c r="E422" s="15" t="s">
        <v>904</v>
      </c>
      <c r="F422" s="14" t="s">
        <v>1355</v>
      </c>
      <c r="G422" s="51" t="s">
        <v>1354</v>
      </c>
      <c r="H422" s="14"/>
      <c r="I422" s="52"/>
      <c r="J422" s="51" t="s">
        <v>1354</v>
      </c>
      <c r="K422" s="53"/>
    </row>
    <row r="423" ht="22.5" customHeight="1">
      <c r="A423" s="51" t="s">
        <v>38</v>
      </c>
      <c r="B423" s="14" t="s">
        <v>3459</v>
      </c>
      <c r="C423" s="15" t="s">
        <v>3460</v>
      </c>
      <c r="D423" s="39" t="s">
        <v>903</v>
      </c>
      <c r="E423" s="15" t="s">
        <v>904</v>
      </c>
      <c r="F423" s="14" t="s">
        <v>1355</v>
      </c>
      <c r="G423" s="51" t="s">
        <v>1354</v>
      </c>
      <c r="H423" s="14"/>
      <c r="I423" s="52"/>
      <c r="J423" s="51" t="s">
        <v>1354</v>
      </c>
      <c r="K423" s="53"/>
    </row>
    <row r="424" ht="22.5" customHeight="1">
      <c r="A424" s="51" t="s">
        <v>38</v>
      </c>
      <c r="B424" s="14" t="s">
        <v>3461</v>
      </c>
      <c r="C424" s="15" t="s">
        <v>3462</v>
      </c>
      <c r="D424" s="39" t="s">
        <v>903</v>
      </c>
      <c r="E424" s="15" t="s">
        <v>904</v>
      </c>
      <c r="F424" s="14" t="s">
        <v>1355</v>
      </c>
      <c r="G424" s="51" t="s">
        <v>1354</v>
      </c>
      <c r="H424" s="14"/>
      <c r="I424" s="52"/>
      <c r="J424" s="51" t="s">
        <v>1354</v>
      </c>
      <c r="K424" s="53"/>
    </row>
    <row r="425" ht="22.5" customHeight="1">
      <c r="A425" s="51" t="s">
        <v>38</v>
      </c>
      <c r="B425" s="14" t="s">
        <v>3463</v>
      </c>
      <c r="C425" s="15" t="s">
        <v>3464</v>
      </c>
      <c r="D425" s="39" t="s">
        <v>903</v>
      </c>
      <c r="E425" s="15" t="s">
        <v>904</v>
      </c>
      <c r="F425" s="14" t="s">
        <v>1355</v>
      </c>
      <c r="G425" s="51" t="s">
        <v>1354</v>
      </c>
      <c r="H425" s="14"/>
      <c r="I425" s="52"/>
      <c r="J425" s="51" t="s">
        <v>1354</v>
      </c>
      <c r="K425" s="53"/>
    </row>
    <row r="426" ht="22.5" customHeight="1">
      <c r="A426" s="51" t="s">
        <v>38</v>
      </c>
      <c r="B426" s="14" t="s">
        <v>3465</v>
      </c>
      <c r="C426" s="15" t="s">
        <v>3466</v>
      </c>
      <c r="D426" s="39" t="s">
        <v>903</v>
      </c>
      <c r="E426" s="15" t="s">
        <v>904</v>
      </c>
      <c r="F426" s="14" t="s">
        <v>1355</v>
      </c>
      <c r="G426" s="51" t="s">
        <v>1354</v>
      </c>
      <c r="H426" s="14"/>
      <c r="I426" s="52"/>
      <c r="J426" s="51" t="s">
        <v>1354</v>
      </c>
      <c r="K426" s="53"/>
    </row>
    <row r="427" ht="22.5" customHeight="1">
      <c r="A427" s="51" t="s">
        <v>38</v>
      </c>
      <c r="B427" s="14" t="s">
        <v>3467</v>
      </c>
      <c r="C427" s="15" t="s">
        <v>3468</v>
      </c>
      <c r="D427" s="39" t="s">
        <v>903</v>
      </c>
      <c r="E427" s="15" t="s">
        <v>904</v>
      </c>
      <c r="F427" s="14" t="s">
        <v>1355</v>
      </c>
      <c r="G427" s="51" t="s">
        <v>1354</v>
      </c>
      <c r="H427" s="14"/>
      <c r="I427" s="52"/>
      <c r="J427" s="51" t="s">
        <v>1354</v>
      </c>
      <c r="K427" s="53"/>
    </row>
    <row r="428" ht="22.5" customHeight="1">
      <c r="A428" s="51" t="s">
        <v>38</v>
      </c>
      <c r="B428" s="14" t="s">
        <v>3469</v>
      </c>
      <c r="C428" s="15" t="s">
        <v>3470</v>
      </c>
      <c r="D428" s="39" t="s">
        <v>903</v>
      </c>
      <c r="E428" s="15" t="s">
        <v>904</v>
      </c>
      <c r="F428" s="14" t="s">
        <v>1355</v>
      </c>
      <c r="G428" s="51" t="s">
        <v>1354</v>
      </c>
      <c r="H428" s="14"/>
      <c r="I428" s="52"/>
      <c r="J428" s="51" t="s">
        <v>1354</v>
      </c>
      <c r="K428" s="53"/>
    </row>
    <row r="429" ht="22.5" customHeight="1">
      <c r="A429" s="51" t="s">
        <v>38</v>
      </c>
      <c r="B429" s="14" t="s">
        <v>3471</v>
      </c>
      <c r="C429" s="15" t="s">
        <v>3472</v>
      </c>
      <c r="D429" s="39" t="s">
        <v>903</v>
      </c>
      <c r="E429" s="15" t="s">
        <v>904</v>
      </c>
      <c r="F429" s="14" t="s">
        <v>1355</v>
      </c>
      <c r="G429" s="51" t="s">
        <v>1354</v>
      </c>
      <c r="H429" s="14"/>
      <c r="I429" s="52"/>
      <c r="J429" s="51" t="s">
        <v>1354</v>
      </c>
      <c r="K429" s="53"/>
    </row>
    <row r="430" ht="22.5" customHeight="1">
      <c r="A430" s="51" t="s">
        <v>38</v>
      </c>
      <c r="B430" s="14" t="s">
        <v>3473</v>
      </c>
      <c r="C430" s="15" t="s">
        <v>3474</v>
      </c>
      <c r="D430" s="39" t="s">
        <v>903</v>
      </c>
      <c r="E430" s="15" t="s">
        <v>904</v>
      </c>
      <c r="F430" s="14" t="s">
        <v>1355</v>
      </c>
      <c r="G430" s="51" t="s">
        <v>1354</v>
      </c>
      <c r="H430" s="14"/>
      <c r="I430" s="52"/>
      <c r="J430" s="51" t="s">
        <v>1354</v>
      </c>
      <c r="K430" s="53"/>
    </row>
    <row r="431" ht="22.5" customHeight="1">
      <c r="A431" s="51" t="s">
        <v>38</v>
      </c>
      <c r="B431" s="14" t="s">
        <v>3475</v>
      </c>
      <c r="C431" s="15" t="s">
        <v>3476</v>
      </c>
      <c r="D431" s="39" t="s">
        <v>903</v>
      </c>
      <c r="E431" s="15" t="s">
        <v>904</v>
      </c>
      <c r="F431" s="14" t="s">
        <v>1355</v>
      </c>
      <c r="G431" s="51" t="s">
        <v>1354</v>
      </c>
      <c r="H431" s="14"/>
      <c r="I431" s="52"/>
      <c r="J431" s="51" t="s">
        <v>1354</v>
      </c>
      <c r="K431" s="53"/>
    </row>
    <row r="432" ht="22.5" customHeight="1">
      <c r="A432" s="51" t="s">
        <v>38</v>
      </c>
      <c r="B432" s="14" t="s">
        <v>3477</v>
      </c>
      <c r="C432" s="15" t="s">
        <v>3478</v>
      </c>
      <c r="D432" s="39" t="s">
        <v>903</v>
      </c>
      <c r="E432" s="15" t="s">
        <v>904</v>
      </c>
      <c r="F432" s="14" t="s">
        <v>1355</v>
      </c>
      <c r="G432" s="51" t="s">
        <v>1354</v>
      </c>
      <c r="H432" s="14"/>
      <c r="I432" s="52"/>
      <c r="J432" s="51" t="s">
        <v>1354</v>
      </c>
      <c r="K432" s="53"/>
    </row>
    <row r="433" ht="22.5" customHeight="1">
      <c r="A433" s="51" t="s">
        <v>38</v>
      </c>
      <c r="B433" s="14" t="s">
        <v>3479</v>
      </c>
      <c r="C433" s="15" t="s">
        <v>3480</v>
      </c>
      <c r="D433" s="39" t="s">
        <v>903</v>
      </c>
      <c r="E433" s="15" t="s">
        <v>904</v>
      </c>
      <c r="F433" s="14" t="s">
        <v>1355</v>
      </c>
      <c r="G433" s="51" t="s">
        <v>1354</v>
      </c>
      <c r="H433" s="14"/>
      <c r="I433" s="52"/>
      <c r="J433" s="51" t="s">
        <v>1354</v>
      </c>
      <c r="K433" s="53"/>
    </row>
    <row r="434" ht="22.5" customHeight="1">
      <c r="A434" s="51" t="s">
        <v>38</v>
      </c>
      <c r="B434" s="14" t="s">
        <v>3481</v>
      </c>
      <c r="C434" s="15" t="s">
        <v>3482</v>
      </c>
      <c r="D434" s="39" t="s">
        <v>903</v>
      </c>
      <c r="E434" s="15" t="s">
        <v>904</v>
      </c>
      <c r="F434" s="14" t="s">
        <v>1355</v>
      </c>
      <c r="G434" s="51" t="s">
        <v>1354</v>
      </c>
      <c r="H434" s="14"/>
      <c r="I434" s="52"/>
      <c r="J434" s="51" t="s">
        <v>1354</v>
      </c>
      <c r="K434" s="53"/>
    </row>
    <row r="435" ht="22.5" customHeight="1">
      <c r="A435" s="51" t="s">
        <v>38</v>
      </c>
      <c r="B435" s="14" t="s">
        <v>3483</v>
      </c>
      <c r="C435" s="15" t="s">
        <v>3484</v>
      </c>
      <c r="D435" s="39" t="s">
        <v>903</v>
      </c>
      <c r="E435" s="15" t="s">
        <v>904</v>
      </c>
      <c r="F435" s="14" t="s">
        <v>1355</v>
      </c>
      <c r="G435" s="51" t="s">
        <v>1354</v>
      </c>
      <c r="H435" s="14"/>
      <c r="I435" s="52"/>
      <c r="J435" s="51" t="s">
        <v>1354</v>
      </c>
      <c r="K435" s="53"/>
    </row>
    <row r="436" ht="22.5" customHeight="1">
      <c r="A436" s="51" t="s">
        <v>38</v>
      </c>
      <c r="B436" s="14" t="s">
        <v>3485</v>
      </c>
      <c r="C436" s="15" t="s">
        <v>3486</v>
      </c>
      <c r="D436" s="39" t="s">
        <v>903</v>
      </c>
      <c r="E436" s="15" t="s">
        <v>904</v>
      </c>
      <c r="F436" s="14" t="s">
        <v>1355</v>
      </c>
      <c r="G436" s="51" t="s">
        <v>1354</v>
      </c>
      <c r="H436" s="14"/>
      <c r="I436" s="52"/>
      <c r="J436" s="51" t="s">
        <v>1354</v>
      </c>
      <c r="K436" s="53"/>
    </row>
    <row r="437" ht="22.5" customHeight="1">
      <c r="A437" s="51" t="s">
        <v>38</v>
      </c>
      <c r="B437" s="14" t="s">
        <v>3487</v>
      </c>
      <c r="C437" s="15" t="s">
        <v>3488</v>
      </c>
      <c r="D437" s="39" t="s">
        <v>903</v>
      </c>
      <c r="E437" s="15" t="s">
        <v>904</v>
      </c>
      <c r="F437" s="14" t="s">
        <v>1355</v>
      </c>
      <c r="G437" s="51" t="s">
        <v>1354</v>
      </c>
      <c r="H437" s="14"/>
      <c r="I437" s="52"/>
      <c r="J437" s="51" t="s">
        <v>1354</v>
      </c>
      <c r="K437" s="53"/>
    </row>
    <row r="438" ht="22.5" customHeight="1">
      <c r="A438" s="51" t="s">
        <v>38</v>
      </c>
      <c r="B438" s="14" t="s">
        <v>3489</v>
      </c>
      <c r="C438" s="15" t="s">
        <v>3490</v>
      </c>
      <c r="D438" s="39" t="s">
        <v>903</v>
      </c>
      <c r="E438" s="15" t="s">
        <v>904</v>
      </c>
      <c r="F438" s="14" t="s">
        <v>1355</v>
      </c>
      <c r="G438" s="51" t="s">
        <v>1354</v>
      </c>
      <c r="H438" s="14"/>
      <c r="I438" s="52"/>
      <c r="J438" s="51" t="s">
        <v>1354</v>
      </c>
      <c r="K438" s="53"/>
    </row>
    <row r="439" ht="22.5" customHeight="1">
      <c r="A439" s="51" t="s">
        <v>38</v>
      </c>
      <c r="B439" s="14" t="s">
        <v>3491</v>
      </c>
      <c r="C439" s="15" t="s">
        <v>3492</v>
      </c>
      <c r="D439" s="39" t="s">
        <v>903</v>
      </c>
      <c r="E439" s="15" t="s">
        <v>904</v>
      </c>
      <c r="F439" s="14" t="s">
        <v>1355</v>
      </c>
      <c r="G439" s="51" t="s">
        <v>1354</v>
      </c>
      <c r="H439" s="14"/>
      <c r="I439" s="52"/>
      <c r="J439" s="51" t="s">
        <v>1354</v>
      </c>
      <c r="K439" s="53"/>
    </row>
    <row r="440" ht="22.5" customHeight="1">
      <c r="A440" s="51" t="s">
        <v>38</v>
      </c>
      <c r="B440" s="14" t="s">
        <v>3493</v>
      </c>
      <c r="C440" s="15" t="s">
        <v>3494</v>
      </c>
      <c r="D440" s="39" t="s">
        <v>903</v>
      </c>
      <c r="E440" s="15" t="s">
        <v>904</v>
      </c>
      <c r="F440" s="14" t="s">
        <v>1355</v>
      </c>
      <c r="G440" s="51" t="s">
        <v>1354</v>
      </c>
      <c r="H440" s="14"/>
      <c r="I440" s="52"/>
      <c r="J440" s="51" t="s">
        <v>1354</v>
      </c>
      <c r="K440" s="53"/>
    </row>
    <row r="441" ht="22.5" customHeight="1">
      <c r="A441" s="51" t="s">
        <v>38</v>
      </c>
      <c r="B441" s="14" t="s">
        <v>3495</v>
      </c>
      <c r="C441" s="15" t="s">
        <v>3496</v>
      </c>
      <c r="D441" s="39" t="s">
        <v>903</v>
      </c>
      <c r="E441" s="15" t="s">
        <v>904</v>
      </c>
      <c r="F441" s="14" t="s">
        <v>1355</v>
      </c>
      <c r="G441" s="51" t="s">
        <v>1354</v>
      </c>
      <c r="H441" s="14"/>
      <c r="I441" s="52"/>
      <c r="J441" s="51" t="s">
        <v>1354</v>
      </c>
      <c r="K441" s="53"/>
    </row>
    <row r="442" ht="22.5" customHeight="1">
      <c r="A442" s="51" t="s">
        <v>38</v>
      </c>
      <c r="B442" s="14" t="s">
        <v>3497</v>
      </c>
      <c r="C442" s="15" t="s">
        <v>3498</v>
      </c>
      <c r="D442" s="39" t="s">
        <v>903</v>
      </c>
      <c r="E442" s="15" t="s">
        <v>904</v>
      </c>
      <c r="F442" s="14" t="s">
        <v>1355</v>
      </c>
      <c r="G442" s="51" t="s">
        <v>1354</v>
      </c>
      <c r="H442" s="14"/>
      <c r="I442" s="52"/>
      <c r="J442" s="51" t="s">
        <v>1354</v>
      </c>
      <c r="K442" s="53"/>
    </row>
    <row r="443" ht="22.5" customHeight="1">
      <c r="A443" s="51" t="s">
        <v>38</v>
      </c>
      <c r="B443" s="14" t="s">
        <v>3499</v>
      </c>
      <c r="C443" s="15" t="s">
        <v>3500</v>
      </c>
      <c r="D443" s="39" t="s">
        <v>903</v>
      </c>
      <c r="E443" s="15" t="s">
        <v>904</v>
      </c>
      <c r="F443" s="14" t="s">
        <v>1355</v>
      </c>
      <c r="G443" s="51" t="s">
        <v>1354</v>
      </c>
      <c r="H443" s="14"/>
      <c r="I443" s="52"/>
      <c r="J443" s="51" t="s">
        <v>1354</v>
      </c>
      <c r="K443" s="53"/>
    </row>
    <row r="444" ht="22.5" customHeight="1">
      <c r="A444" s="51" t="s">
        <v>38</v>
      </c>
      <c r="B444" s="14" t="s">
        <v>3501</v>
      </c>
      <c r="C444" s="15" t="s">
        <v>3502</v>
      </c>
      <c r="D444" s="39" t="s">
        <v>903</v>
      </c>
      <c r="E444" s="15" t="s">
        <v>904</v>
      </c>
      <c r="F444" s="14" t="s">
        <v>1355</v>
      </c>
      <c r="G444" s="51" t="s">
        <v>1354</v>
      </c>
      <c r="H444" s="14"/>
      <c r="I444" s="52"/>
      <c r="J444" s="51" t="s">
        <v>1354</v>
      </c>
      <c r="K444" s="53"/>
    </row>
    <row r="445" ht="22.5" customHeight="1">
      <c r="A445" s="51" t="s">
        <v>38</v>
      </c>
      <c r="B445" s="14" t="s">
        <v>3503</v>
      </c>
      <c r="C445" s="15" t="s">
        <v>3504</v>
      </c>
      <c r="D445" s="39" t="s">
        <v>903</v>
      </c>
      <c r="E445" s="15" t="s">
        <v>904</v>
      </c>
      <c r="F445" s="14" t="s">
        <v>1355</v>
      </c>
      <c r="G445" s="51" t="s">
        <v>1354</v>
      </c>
      <c r="H445" s="14"/>
      <c r="I445" s="52"/>
      <c r="J445" s="51" t="s">
        <v>1354</v>
      </c>
      <c r="K445" s="53"/>
    </row>
    <row r="446" ht="22.5" customHeight="1">
      <c r="A446" s="51" t="s">
        <v>38</v>
      </c>
      <c r="B446" s="14" t="s">
        <v>3505</v>
      </c>
      <c r="C446" s="15" t="s">
        <v>3506</v>
      </c>
      <c r="D446" s="39" t="s">
        <v>903</v>
      </c>
      <c r="E446" s="15" t="s">
        <v>904</v>
      </c>
      <c r="F446" s="14" t="s">
        <v>1355</v>
      </c>
      <c r="G446" s="51" t="s">
        <v>1354</v>
      </c>
      <c r="H446" s="14"/>
      <c r="I446" s="52"/>
      <c r="J446" s="51" t="s">
        <v>1354</v>
      </c>
      <c r="K446" s="53"/>
    </row>
    <row r="447" ht="22.5" customHeight="1">
      <c r="A447" s="51" t="s">
        <v>38</v>
      </c>
      <c r="B447" s="14" t="s">
        <v>3507</v>
      </c>
      <c r="C447" s="15" t="s">
        <v>3508</v>
      </c>
      <c r="D447" s="39" t="s">
        <v>903</v>
      </c>
      <c r="E447" s="15" t="s">
        <v>904</v>
      </c>
      <c r="F447" s="14" t="s">
        <v>1355</v>
      </c>
      <c r="G447" s="51" t="s">
        <v>1354</v>
      </c>
      <c r="H447" s="14"/>
      <c r="I447" s="52"/>
      <c r="J447" s="51" t="s">
        <v>1354</v>
      </c>
      <c r="K447" s="53"/>
    </row>
    <row r="448" ht="22.5" customHeight="1">
      <c r="A448" s="51" t="s">
        <v>38</v>
      </c>
      <c r="B448" s="14" t="s">
        <v>3509</v>
      </c>
      <c r="C448" s="15" t="s">
        <v>3510</v>
      </c>
      <c r="D448" s="39" t="s">
        <v>903</v>
      </c>
      <c r="E448" s="15" t="s">
        <v>904</v>
      </c>
      <c r="F448" s="14" t="s">
        <v>1355</v>
      </c>
      <c r="G448" s="51" t="s">
        <v>1354</v>
      </c>
      <c r="H448" s="14"/>
      <c r="I448" s="52"/>
      <c r="J448" s="51" t="s">
        <v>1354</v>
      </c>
      <c r="K448" s="53"/>
    </row>
    <row r="449" ht="22.5" customHeight="1">
      <c r="A449" s="51" t="s">
        <v>38</v>
      </c>
      <c r="B449" s="14" t="s">
        <v>3511</v>
      </c>
      <c r="C449" s="15" t="s">
        <v>3512</v>
      </c>
      <c r="D449" s="39" t="s">
        <v>903</v>
      </c>
      <c r="E449" s="15" t="s">
        <v>904</v>
      </c>
      <c r="F449" s="14" t="s">
        <v>1355</v>
      </c>
      <c r="G449" s="51" t="s">
        <v>1354</v>
      </c>
      <c r="H449" s="14"/>
      <c r="I449" s="52"/>
      <c r="J449" s="51" t="s">
        <v>1354</v>
      </c>
      <c r="K449" s="53"/>
    </row>
    <row r="450" ht="22.5" customHeight="1">
      <c r="A450" s="51" t="s">
        <v>38</v>
      </c>
      <c r="B450" s="14" t="s">
        <v>3513</v>
      </c>
      <c r="C450" s="15" t="s">
        <v>3514</v>
      </c>
      <c r="D450" s="39" t="s">
        <v>903</v>
      </c>
      <c r="E450" s="15" t="s">
        <v>904</v>
      </c>
      <c r="F450" s="14" t="s">
        <v>1355</v>
      </c>
      <c r="G450" s="51" t="s">
        <v>1354</v>
      </c>
      <c r="H450" s="14"/>
      <c r="I450" s="52"/>
      <c r="J450" s="51" t="s">
        <v>1354</v>
      </c>
      <c r="K450" s="53"/>
    </row>
    <row r="451" ht="22.5" customHeight="1">
      <c r="A451" s="51" t="s">
        <v>38</v>
      </c>
      <c r="B451" s="14" t="s">
        <v>3515</v>
      </c>
      <c r="C451" s="15" t="s">
        <v>3516</v>
      </c>
      <c r="D451" s="39" t="s">
        <v>903</v>
      </c>
      <c r="E451" s="15" t="s">
        <v>904</v>
      </c>
      <c r="F451" s="14" t="s">
        <v>1355</v>
      </c>
      <c r="G451" s="51" t="s">
        <v>1354</v>
      </c>
      <c r="H451" s="14"/>
      <c r="I451" s="52"/>
      <c r="J451" s="51" t="s">
        <v>1354</v>
      </c>
      <c r="K451" s="53"/>
    </row>
    <row r="452" ht="22.5" customHeight="1">
      <c r="A452" s="51" t="s">
        <v>38</v>
      </c>
      <c r="B452" s="14" t="s">
        <v>3517</v>
      </c>
      <c r="C452" s="15" t="s">
        <v>3518</v>
      </c>
      <c r="D452" s="39" t="s">
        <v>903</v>
      </c>
      <c r="E452" s="15" t="s">
        <v>904</v>
      </c>
      <c r="F452" s="14" t="s">
        <v>1355</v>
      </c>
      <c r="G452" s="51" t="s">
        <v>1354</v>
      </c>
      <c r="H452" s="14"/>
      <c r="I452" s="52"/>
      <c r="J452" s="51" t="s">
        <v>1354</v>
      </c>
      <c r="K452" s="53"/>
    </row>
    <row r="453" ht="22.5" customHeight="1">
      <c r="A453" s="51" t="s">
        <v>38</v>
      </c>
      <c r="B453" s="14" t="s">
        <v>3519</v>
      </c>
      <c r="C453" s="15" t="s">
        <v>3520</v>
      </c>
      <c r="D453" s="39" t="s">
        <v>903</v>
      </c>
      <c r="E453" s="15" t="s">
        <v>904</v>
      </c>
      <c r="F453" s="14" t="s">
        <v>1355</v>
      </c>
      <c r="G453" s="51" t="s">
        <v>1354</v>
      </c>
      <c r="H453" s="14"/>
      <c r="I453" s="52"/>
      <c r="J453" s="51" t="s">
        <v>1354</v>
      </c>
      <c r="K453" s="53"/>
    </row>
    <row r="454" ht="22.5" customHeight="1">
      <c r="A454" s="51" t="s">
        <v>38</v>
      </c>
      <c r="B454" s="14" t="s">
        <v>3521</v>
      </c>
      <c r="C454" s="15" t="s">
        <v>3522</v>
      </c>
      <c r="D454" s="39" t="s">
        <v>903</v>
      </c>
      <c r="E454" s="15" t="s">
        <v>904</v>
      </c>
      <c r="F454" s="14" t="s">
        <v>1355</v>
      </c>
      <c r="G454" s="51" t="s">
        <v>1354</v>
      </c>
      <c r="H454" s="14"/>
      <c r="I454" s="52"/>
      <c r="J454" s="51" t="s">
        <v>1354</v>
      </c>
      <c r="K454" s="53"/>
    </row>
    <row r="455" ht="22.5" customHeight="1">
      <c r="A455" s="51" t="s">
        <v>38</v>
      </c>
      <c r="B455" s="14" t="s">
        <v>3523</v>
      </c>
      <c r="C455" s="15" t="s">
        <v>3524</v>
      </c>
      <c r="D455" s="39" t="s">
        <v>903</v>
      </c>
      <c r="E455" s="15" t="s">
        <v>904</v>
      </c>
      <c r="F455" s="14" t="s">
        <v>1355</v>
      </c>
      <c r="G455" s="51" t="s">
        <v>1354</v>
      </c>
      <c r="H455" s="14"/>
      <c r="I455" s="52"/>
      <c r="J455" s="51" t="s">
        <v>1354</v>
      </c>
      <c r="K455" s="53"/>
    </row>
    <row r="456" ht="22.5" customHeight="1">
      <c r="A456" s="51" t="s">
        <v>38</v>
      </c>
      <c r="B456" s="14" t="s">
        <v>3525</v>
      </c>
      <c r="C456" s="15" t="s">
        <v>3526</v>
      </c>
      <c r="D456" s="39" t="s">
        <v>903</v>
      </c>
      <c r="E456" s="15" t="s">
        <v>904</v>
      </c>
      <c r="F456" s="14" t="s">
        <v>1355</v>
      </c>
      <c r="G456" s="51" t="s">
        <v>1354</v>
      </c>
      <c r="H456" s="14"/>
      <c r="I456" s="52"/>
      <c r="J456" s="51" t="s">
        <v>1354</v>
      </c>
      <c r="K456" s="53"/>
    </row>
    <row r="457" ht="22.5" customHeight="1">
      <c r="A457" s="51" t="s">
        <v>38</v>
      </c>
      <c r="B457" s="14" t="s">
        <v>3527</v>
      </c>
      <c r="C457" s="15" t="s">
        <v>3528</v>
      </c>
      <c r="D457" s="39" t="s">
        <v>903</v>
      </c>
      <c r="E457" s="15" t="s">
        <v>904</v>
      </c>
      <c r="F457" s="14" t="s">
        <v>1355</v>
      </c>
      <c r="G457" s="51" t="s">
        <v>1354</v>
      </c>
      <c r="H457" s="14"/>
      <c r="I457" s="52"/>
      <c r="J457" s="51" t="s">
        <v>1354</v>
      </c>
      <c r="K457" s="53"/>
    </row>
    <row r="458" ht="22.5" customHeight="1">
      <c r="A458" s="51" t="s">
        <v>38</v>
      </c>
      <c r="B458" s="14" t="s">
        <v>3529</v>
      </c>
      <c r="C458" s="15" t="s">
        <v>3530</v>
      </c>
      <c r="D458" s="39" t="s">
        <v>903</v>
      </c>
      <c r="E458" s="15" t="s">
        <v>904</v>
      </c>
      <c r="F458" s="14" t="s">
        <v>1355</v>
      </c>
      <c r="G458" s="51" t="s">
        <v>1354</v>
      </c>
      <c r="H458" s="14"/>
      <c r="I458" s="52"/>
      <c r="J458" s="51" t="s">
        <v>1354</v>
      </c>
      <c r="K458" s="53"/>
    </row>
    <row r="459" ht="22.5" customHeight="1">
      <c r="A459" s="51" t="s">
        <v>38</v>
      </c>
      <c r="B459" s="14" t="s">
        <v>3531</v>
      </c>
      <c r="C459" s="15" t="s">
        <v>3532</v>
      </c>
      <c r="D459" s="39" t="s">
        <v>903</v>
      </c>
      <c r="E459" s="15" t="s">
        <v>904</v>
      </c>
      <c r="F459" s="14" t="s">
        <v>1355</v>
      </c>
      <c r="G459" s="51" t="s">
        <v>1354</v>
      </c>
      <c r="H459" s="14"/>
      <c r="I459" s="52"/>
      <c r="J459" s="51" t="s">
        <v>1354</v>
      </c>
      <c r="K459" s="53"/>
    </row>
    <row r="460" ht="22.5" customHeight="1">
      <c r="A460" s="51" t="s">
        <v>38</v>
      </c>
      <c r="B460" s="14" t="s">
        <v>3533</v>
      </c>
      <c r="C460" s="15" t="s">
        <v>3534</v>
      </c>
      <c r="D460" s="39" t="s">
        <v>903</v>
      </c>
      <c r="E460" s="15" t="s">
        <v>904</v>
      </c>
      <c r="F460" s="14" t="s">
        <v>1355</v>
      </c>
      <c r="G460" s="51" t="s">
        <v>1354</v>
      </c>
      <c r="H460" s="14"/>
      <c r="I460" s="52"/>
      <c r="J460" s="51" t="s">
        <v>1354</v>
      </c>
      <c r="K460" s="53"/>
    </row>
    <row r="461" ht="22.5" customHeight="1">
      <c r="A461" s="51" t="s">
        <v>38</v>
      </c>
      <c r="B461" s="14" t="s">
        <v>3535</v>
      </c>
      <c r="C461" s="15" t="s">
        <v>3536</v>
      </c>
      <c r="D461" s="39" t="s">
        <v>903</v>
      </c>
      <c r="E461" s="15" t="s">
        <v>904</v>
      </c>
      <c r="F461" s="14" t="s">
        <v>1355</v>
      </c>
      <c r="G461" s="51" t="s">
        <v>1354</v>
      </c>
      <c r="H461" s="14"/>
      <c r="I461" s="52"/>
      <c r="J461" s="51" t="s">
        <v>1354</v>
      </c>
      <c r="K461" s="53"/>
    </row>
    <row r="462" ht="22.5" customHeight="1">
      <c r="A462" s="51" t="s">
        <v>38</v>
      </c>
      <c r="B462" s="14" t="s">
        <v>3537</v>
      </c>
      <c r="C462" s="15" t="s">
        <v>3538</v>
      </c>
      <c r="D462" s="39" t="s">
        <v>903</v>
      </c>
      <c r="E462" s="15" t="s">
        <v>904</v>
      </c>
      <c r="F462" s="14" t="s">
        <v>1355</v>
      </c>
      <c r="G462" s="51" t="s">
        <v>1354</v>
      </c>
      <c r="H462" s="14"/>
      <c r="I462" s="52"/>
      <c r="J462" s="51" t="s">
        <v>1354</v>
      </c>
      <c r="K462" s="53"/>
    </row>
    <row r="463" ht="22.5" customHeight="1">
      <c r="A463" s="51" t="s">
        <v>38</v>
      </c>
      <c r="B463" s="14" t="s">
        <v>3539</v>
      </c>
      <c r="C463" s="15" t="s">
        <v>3540</v>
      </c>
      <c r="D463" s="39" t="s">
        <v>903</v>
      </c>
      <c r="E463" s="15" t="s">
        <v>904</v>
      </c>
      <c r="F463" s="14" t="s">
        <v>1355</v>
      </c>
      <c r="G463" s="51" t="s">
        <v>1354</v>
      </c>
      <c r="H463" s="14"/>
      <c r="I463" s="52"/>
      <c r="J463" s="51" t="s">
        <v>1354</v>
      </c>
      <c r="K463" s="53"/>
    </row>
    <row r="464" ht="22.5" customHeight="1">
      <c r="A464" s="51" t="s">
        <v>38</v>
      </c>
      <c r="B464" s="14" t="s">
        <v>3541</v>
      </c>
      <c r="C464" s="15" t="s">
        <v>3542</v>
      </c>
      <c r="D464" s="39" t="s">
        <v>903</v>
      </c>
      <c r="E464" s="15" t="s">
        <v>904</v>
      </c>
      <c r="F464" s="14" t="s">
        <v>1355</v>
      </c>
      <c r="G464" s="51" t="s">
        <v>1354</v>
      </c>
      <c r="H464" s="14"/>
      <c r="I464" s="52"/>
      <c r="J464" s="51" t="s">
        <v>1354</v>
      </c>
      <c r="K464" s="53"/>
    </row>
    <row r="465" ht="22.5" customHeight="1">
      <c r="A465" s="51" t="s">
        <v>38</v>
      </c>
      <c r="B465" s="14" t="s">
        <v>3543</v>
      </c>
      <c r="C465" s="15" t="s">
        <v>3544</v>
      </c>
      <c r="D465" s="39" t="s">
        <v>903</v>
      </c>
      <c r="E465" s="15" t="s">
        <v>904</v>
      </c>
      <c r="F465" s="14" t="s">
        <v>1355</v>
      </c>
      <c r="G465" s="51" t="s">
        <v>1354</v>
      </c>
      <c r="H465" s="14"/>
      <c r="I465" s="52"/>
      <c r="J465" s="51" t="s">
        <v>1354</v>
      </c>
      <c r="K465" s="53"/>
    </row>
    <row r="466" ht="22.5" customHeight="1">
      <c r="A466" s="51" t="s">
        <v>38</v>
      </c>
      <c r="B466" s="14" t="s">
        <v>3545</v>
      </c>
      <c r="C466" s="15" t="s">
        <v>3546</v>
      </c>
      <c r="D466" s="39" t="s">
        <v>903</v>
      </c>
      <c r="E466" s="15" t="s">
        <v>904</v>
      </c>
      <c r="F466" s="14" t="s">
        <v>1355</v>
      </c>
      <c r="G466" s="51" t="s">
        <v>1354</v>
      </c>
      <c r="H466" s="14"/>
      <c r="I466" s="52"/>
      <c r="J466" s="51" t="s">
        <v>1354</v>
      </c>
      <c r="K466" s="53"/>
    </row>
    <row r="467" ht="22.5" customHeight="1">
      <c r="A467" s="51" t="s">
        <v>38</v>
      </c>
      <c r="B467" s="14" t="s">
        <v>3547</v>
      </c>
      <c r="C467" s="15" t="s">
        <v>3548</v>
      </c>
      <c r="D467" s="39" t="s">
        <v>903</v>
      </c>
      <c r="E467" s="15" t="s">
        <v>904</v>
      </c>
      <c r="F467" s="14" t="s">
        <v>1355</v>
      </c>
      <c r="G467" s="51" t="s">
        <v>1354</v>
      </c>
      <c r="H467" s="14"/>
      <c r="I467" s="52"/>
      <c r="J467" s="51" t="s">
        <v>1354</v>
      </c>
      <c r="K467" s="53"/>
    </row>
    <row r="468" ht="22.5" customHeight="1">
      <c r="A468" s="51" t="s">
        <v>38</v>
      </c>
      <c r="B468" s="14" t="s">
        <v>3549</v>
      </c>
      <c r="C468" s="15" t="s">
        <v>3550</v>
      </c>
      <c r="D468" s="39" t="s">
        <v>903</v>
      </c>
      <c r="E468" s="15" t="s">
        <v>904</v>
      </c>
      <c r="F468" s="14" t="s">
        <v>1355</v>
      </c>
      <c r="G468" s="51" t="s">
        <v>1354</v>
      </c>
      <c r="H468" s="14"/>
      <c r="I468" s="52"/>
      <c r="J468" s="51" t="s">
        <v>1354</v>
      </c>
      <c r="K468" s="53"/>
    </row>
    <row r="469" ht="22.5" customHeight="1">
      <c r="A469" s="51" t="s">
        <v>38</v>
      </c>
      <c r="B469" s="14" t="s">
        <v>3551</v>
      </c>
      <c r="C469" s="15" t="s">
        <v>3552</v>
      </c>
      <c r="D469" s="39" t="s">
        <v>903</v>
      </c>
      <c r="E469" s="15" t="s">
        <v>904</v>
      </c>
      <c r="F469" s="14" t="s">
        <v>1355</v>
      </c>
      <c r="G469" s="51" t="s">
        <v>1354</v>
      </c>
      <c r="H469" s="14"/>
      <c r="I469" s="52"/>
      <c r="J469" s="51" t="s">
        <v>1354</v>
      </c>
      <c r="K469" s="53"/>
    </row>
    <row r="470" ht="22.5" customHeight="1">
      <c r="A470" s="51" t="s">
        <v>38</v>
      </c>
      <c r="B470" s="14" t="s">
        <v>3553</v>
      </c>
      <c r="C470" s="15" t="s">
        <v>3554</v>
      </c>
      <c r="D470" s="39" t="s">
        <v>903</v>
      </c>
      <c r="E470" s="15" t="s">
        <v>904</v>
      </c>
      <c r="F470" s="14" t="s">
        <v>1355</v>
      </c>
      <c r="G470" s="51" t="s">
        <v>1354</v>
      </c>
      <c r="H470" s="14"/>
      <c r="I470" s="52"/>
      <c r="J470" s="51" t="s">
        <v>1354</v>
      </c>
      <c r="K470" s="53"/>
    </row>
    <row r="471" ht="22.5" customHeight="1">
      <c r="A471" s="51" t="s">
        <v>38</v>
      </c>
      <c r="B471" s="14" t="s">
        <v>3555</v>
      </c>
      <c r="C471" s="15" t="s">
        <v>3556</v>
      </c>
      <c r="D471" s="39" t="s">
        <v>903</v>
      </c>
      <c r="E471" s="15" t="s">
        <v>904</v>
      </c>
      <c r="F471" s="14" t="s">
        <v>1355</v>
      </c>
      <c r="G471" s="51" t="s">
        <v>1354</v>
      </c>
      <c r="H471" s="14"/>
      <c r="I471" s="52"/>
      <c r="J471" s="51" t="s">
        <v>1354</v>
      </c>
      <c r="K471" s="53"/>
    </row>
    <row r="472" ht="22.5" customHeight="1">
      <c r="A472" s="51" t="s">
        <v>38</v>
      </c>
      <c r="B472" s="14" t="s">
        <v>3557</v>
      </c>
      <c r="C472" s="15" t="s">
        <v>3558</v>
      </c>
      <c r="D472" s="39" t="s">
        <v>903</v>
      </c>
      <c r="E472" s="15" t="s">
        <v>904</v>
      </c>
      <c r="F472" s="14" t="s">
        <v>1355</v>
      </c>
      <c r="G472" s="51" t="s">
        <v>1354</v>
      </c>
      <c r="H472" s="14"/>
      <c r="I472" s="52"/>
      <c r="J472" s="51" t="s">
        <v>1354</v>
      </c>
      <c r="K472" s="53"/>
    </row>
    <row r="473" ht="22.5" customHeight="1">
      <c r="A473" s="51" t="s">
        <v>38</v>
      </c>
      <c r="B473" s="14" t="s">
        <v>3559</v>
      </c>
      <c r="C473" s="15" t="s">
        <v>3560</v>
      </c>
      <c r="D473" s="39" t="s">
        <v>903</v>
      </c>
      <c r="E473" s="15" t="s">
        <v>904</v>
      </c>
      <c r="F473" s="14" t="s">
        <v>1355</v>
      </c>
      <c r="G473" s="51" t="s">
        <v>1354</v>
      </c>
      <c r="H473" s="14"/>
      <c r="I473" s="52"/>
      <c r="J473" s="51" t="s">
        <v>1354</v>
      </c>
      <c r="K473" s="53"/>
    </row>
    <row r="474" ht="22.5" customHeight="1">
      <c r="A474" s="51" t="s">
        <v>38</v>
      </c>
      <c r="B474" s="14" t="s">
        <v>3561</v>
      </c>
      <c r="C474" s="15" t="s">
        <v>3562</v>
      </c>
      <c r="D474" s="39" t="s">
        <v>903</v>
      </c>
      <c r="E474" s="15" t="s">
        <v>904</v>
      </c>
      <c r="F474" s="14" t="s">
        <v>1355</v>
      </c>
      <c r="G474" s="51" t="s">
        <v>1354</v>
      </c>
      <c r="H474" s="14"/>
      <c r="I474" s="52"/>
      <c r="J474" s="51" t="s">
        <v>1354</v>
      </c>
      <c r="K474" s="53"/>
    </row>
    <row r="475" ht="22.5" customHeight="1">
      <c r="A475" s="51" t="s">
        <v>38</v>
      </c>
      <c r="B475" s="14" t="s">
        <v>2157</v>
      </c>
      <c r="C475" s="15" t="s">
        <v>3563</v>
      </c>
      <c r="D475" s="39" t="s">
        <v>903</v>
      </c>
      <c r="E475" s="15" t="s">
        <v>904</v>
      </c>
      <c r="F475" s="14" t="s">
        <v>1355</v>
      </c>
      <c r="G475" s="51" t="s">
        <v>1354</v>
      </c>
      <c r="H475" s="14"/>
      <c r="I475" s="52"/>
      <c r="J475" s="51" t="s">
        <v>1354</v>
      </c>
      <c r="K475" s="53"/>
    </row>
    <row r="476" ht="22.5" customHeight="1">
      <c r="A476" s="51" t="s">
        <v>38</v>
      </c>
      <c r="B476" s="14" t="s">
        <v>3564</v>
      </c>
      <c r="C476" s="15" t="s">
        <v>3565</v>
      </c>
      <c r="D476" s="39" t="s">
        <v>903</v>
      </c>
      <c r="E476" s="15" t="s">
        <v>904</v>
      </c>
      <c r="F476" s="14" t="s">
        <v>1355</v>
      </c>
      <c r="G476" s="51" t="s">
        <v>1354</v>
      </c>
      <c r="H476" s="14"/>
      <c r="I476" s="52"/>
      <c r="J476" s="51" t="s">
        <v>1354</v>
      </c>
      <c r="K476" s="53"/>
    </row>
    <row r="477" ht="22.5" customHeight="1">
      <c r="A477" s="51" t="s">
        <v>38</v>
      </c>
      <c r="B477" s="14" t="s">
        <v>3566</v>
      </c>
      <c r="C477" s="15" t="s">
        <v>3567</v>
      </c>
      <c r="D477" s="39" t="s">
        <v>903</v>
      </c>
      <c r="E477" s="15" t="s">
        <v>904</v>
      </c>
      <c r="F477" s="14" t="s">
        <v>1355</v>
      </c>
      <c r="G477" s="51" t="s">
        <v>1354</v>
      </c>
      <c r="H477" s="14"/>
      <c r="I477" s="52"/>
      <c r="J477" s="51" t="s">
        <v>1354</v>
      </c>
      <c r="K477" s="53"/>
    </row>
    <row r="478" ht="22.5" customHeight="1">
      <c r="A478" s="51" t="s">
        <v>38</v>
      </c>
      <c r="B478" s="14" t="s">
        <v>3568</v>
      </c>
      <c r="C478" s="15" t="s">
        <v>3569</v>
      </c>
      <c r="D478" s="39" t="s">
        <v>903</v>
      </c>
      <c r="E478" s="15" t="s">
        <v>904</v>
      </c>
      <c r="F478" s="14" t="s">
        <v>1355</v>
      </c>
      <c r="G478" s="51" t="s">
        <v>1354</v>
      </c>
      <c r="H478" s="14"/>
      <c r="I478" s="52"/>
      <c r="J478" s="51" t="s">
        <v>1354</v>
      </c>
      <c r="K478" s="53"/>
    </row>
    <row r="479" ht="22.5" customHeight="1">
      <c r="A479" s="51" t="s">
        <v>38</v>
      </c>
      <c r="B479" s="14" t="s">
        <v>3570</v>
      </c>
      <c r="C479" s="15" t="s">
        <v>3571</v>
      </c>
      <c r="D479" s="39" t="s">
        <v>903</v>
      </c>
      <c r="E479" s="15" t="s">
        <v>904</v>
      </c>
      <c r="F479" s="14" t="s">
        <v>1355</v>
      </c>
      <c r="G479" s="51" t="s">
        <v>1354</v>
      </c>
      <c r="H479" s="14"/>
      <c r="I479" s="52"/>
      <c r="J479" s="51" t="s">
        <v>1354</v>
      </c>
      <c r="K479" s="53"/>
    </row>
    <row r="480" ht="22.5" customHeight="1">
      <c r="A480" s="51" t="s">
        <v>38</v>
      </c>
      <c r="B480" s="14" t="s">
        <v>3572</v>
      </c>
      <c r="C480" s="15" t="s">
        <v>3573</v>
      </c>
      <c r="D480" s="39" t="s">
        <v>903</v>
      </c>
      <c r="E480" s="15" t="s">
        <v>904</v>
      </c>
      <c r="F480" s="14" t="s">
        <v>1355</v>
      </c>
      <c r="G480" s="51" t="s">
        <v>1354</v>
      </c>
      <c r="H480" s="14"/>
      <c r="I480" s="52"/>
      <c r="J480" s="51" t="s">
        <v>1354</v>
      </c>
      <c r="K480" s="53"/>
    </row>
    <row r="481" ht="22.5" customHeight="1">
      <c r="A481" s="51" t="s">
        <v>38</v>
      </c>
      <c r="B481" s="14" t="s">
        <v>3574</v>
      </c>
      <c r="C481" s="15" t="s">
        <v>3575</v>
      </c>
      <c r="D481" s="39" t="s">
        <v>903</v>
      </c>
      <c r="E481" s="15" t="s">
        <v>904</v>
      </c>
      <c r="F481" s="14" t="s">
        <v>1355</v>
      </c>
      <c r="G481" s="51" t="s">
        <v>1354</v>
      </c>
      <c r="H481" s="14"/>
      <c r="I481" s="52"/>
      <c r="J481" s="51" t="s">
        <v>1354</v>
      </c>
      <c r="K481" s="53"/>
    </row>
    <row r="482" ht="22.5" customHeight="1">
      <c r="A482" s="51" t="s">
        <v>38</v>
      </c>
      <c r="B482" s="14" t="s">
        <v>3576</v>
      </c>
      <c r="C482" s="15" t="s">
        <v>3577</v>
      </c>
      <c r="D482" s="39" t="s">
        <v>903</v>
      </c>
      <c r="E482" s="15" t="s">
        <v>904</v>
      </c>
      <c r="F482" s="14" t="s">
        <v>1355</v>
      </c>
      <c r="G482" s="51" t="s">
        <v>1354</v>
      </c>
      <c r="H482" s="14"/>
      <c r="I482" s="52"/>
      <c r="J482" s="51" t="s">
        <v>1354</v>
      </c>
      <c r="K482" s="53"/>
    </row>
    <row r="483" ht="22.5" customHeight="1">
      <c r="A483" s="51" t="s">
        <v>38</v>
      </c>
      <c r="B483" s="14" t="s">
        <v>3578</v>
      </c>
      <c r="C483" s="15" t="s">
        <v>3579</v>
      </c>
      <c r="D483" s="39" t="s">
        <v>903</v>
      </c>
      <c r="E483" s="15" t="s">
        <v>904</v>
      </c>
      <c r="F483" s="14" t="s">
        <v>1355</v>
      </c>
      <c r="G483" s="51" t="s">
        <v>1354</v>
      </c>
      <c r="H483" s="14"/>
      <c r="I483" s="52"/>
      <c r="J483" s="51" t="s">
        <v>1354</v>
      </c>
      <c r="K483" s="53"/>
    </row>
    <row r="484" ht="22.5" customHeight="1">
      <c r="A484" s="51" t="s">
        <v>38</v>
      </c>
      <c r="B484" s="14" t="s">
        <v>3580</v>
      </c>
      <c r="C484" s="15" t="s">
        <v>3581</v>
      </c>
      <c r="D484" s="39" t="s">
        <v>903</v>
      </c>
      <c r="E484" s="15" t="s">
        <v>904</v>
      </c>
      <c r="F484" s="14" t="s">
        <v>1355</v>
      </c>
      <c r="G484" s="51" t="s">
        <v>1354</v>
      </c>
      <c r="H484" s="14"/>
      <c r="I484" s="52"/>
      <c r="J484" s="51" t="s">
        <v>1354</v>
      </c>
      <c r="K484" s="53"/>
    </row>
    <row r="485" ht="22.5" customHeight="1">
      <c r="A485" s="51" t="s">
        <v>38</v>
      </c>
      <c r="B485" s="14" t="s">
        <v>3582</v>
      </c>
      <c r="C485" s="15" t="s">
        <v>3583</v>
      </c>
      <c r="D485" s="39" t="s">
        <v>903</v>
      </c>
      <c r="E485" s="15" t="s">
        <v>904</v>
      </c>
      <c r="F485" s="14" t="s">
        <v>1355</v>
      </c>
      <c r="G485" s="51" t="s">
        <v>1354</v>
      </c>
      <c r="H485" s="14"/>
      <c r="I485" s="52"/>
      <c r="J485" s="51" t="s">
        <v>1354</v>
      </c>
      <c r="K485" s="53"/>
    </row>
    <row r="486" ht="22.5" customHeight="1">
      <c r="A486" s="51" t="s">
        <v>38</v>
      </c>
      <c r="B486" s="14" t="s">
        <v>3584</v>
      </c>
      <c r="C486" s="15" t="s">
        <v>3585</v>
      </c>
      <c r="D486" s="39" t="s">
        <v>903</v>
      </c>
      <c r="E486" s="15" t="s">
        <v>904</v>
      </c>
      <c r="F486" s="14" t="s">
        <v>1355</v>
      </c>
      <c r="G486" s="51" t="s">
        <v>1354</v>
      </c>
      <c r="H486" s="14"/>
      <c r="I486" s="52"/>
      <c r="J486" s="51" t="s">
        <v>1354</v>
      </c>
      <c r="K486" s="53"/>
    </row>
    <row r="487" ht="22.5" customHeight="1">
      <c r="A487" s="51" t="s">
        <v>38</v>
      </c>
      <c r="B487" s="14" t="s">
        <v>3586</v>
      </c>
      <c r="C487" s="15" t="s">
        <v>3587</v>
      </c>
      <c r="D487" s="39" t="s">
        <v>903</v>
      </c>
      <c r="E487" s="15" t="s">
        <v>904</v>
      </c>
      <c r="F487" s="14" t="s">
        <v>1355</v>
      </c>
      <c r="G487" s="51" t="s">
        <v>1354</v>
      </c>
      <c r="H487" s="14"/>
      <c r="I487" s="52"/>
      <c r="J487" s="51" t="s">
        <v>1354</v>
      </c>
      <c r="K487" s="53"/>
    </row>
    <row r="488" ht="22.5" customHeight="1">
      <c r="A488" s="51" t="s">
        <v>38</v>
      </c>
      <c r="B488" s="14" t="s">
        <v>3588</v>
      </c>
      <c r="C488" s="15" t="s">
        <v>3589</v>
      </c>
      <c r="D488" s="39" t="s">
        <v>903</v>
      </c>
      <c r="E488" s="15" t="s">
        <v>904</v>
      </c>
      <c r="F488" s="14" t="s">
        <v>1355</v>
      </c>
      <c r="G488" s="51" t="s">
        <v>1354</v>
      </c>
      <c r="H488" s="14"/>
      <c r="I488" s="52"/>
      <c r="J488" s="51" t="s">
        <v>1354</v>
      </c>
      <c r="K488" s="53"/>
    </row>
    <row r="489" ht="22.5" customHeight="1">
      <c r="A489" s="51" t="s">
        <v>38</v>
      </c>
      <c r="B489" s="14" t="s">
        <v>3590</v>
      </c>
      <c r="C489" s="15" t="s">
        <v>3591</v>
      </c>
      <c r="D489" s="39" t="s">
        <v>903</v>
      </c>
      <c r="E489" s="15" t="s">
        <v>904</v>
      </c>
      <c r="F489" s="14" t="s">
        <v>1355</v>
      </c>
      <c r="G489" s="51" t="s">
        <v>1354</v>
      </c>
      <c r="H489" s="14"/>
      <c r="I489" s="52"/>
      <c r="J489" s="51" t="s">
        <v>1354</v>
      </c>
      <c r="K489" s="53"/>
    </row>
    <row r="490" ht="22.5" customHeight="1">
      <c r="A490" s="51" t="s">
        <v>38</v>
      </c>
      <c r="B490" s="14" t="s">
        <v>3592</v>
      </c>
      <c r="C490" s="15" t="s">
        <v>3593</v>
      </c>
      <c r="D490" s="39" t="s">
        <v>903</v>
      </c>
      <c r="E490" s="15" t="s">
        <v>904</v>
      </c>
      <c r="F490" s="14" t="s">
        <v>1355</v>
      </c>
      <c r="G490" s="51" t="s">
        <v>1354</v>
      </c>
      <c r="H490" s="14"/>
      <c r="I490" s="52"/>
      <c r="J490" s="51" t="s">
        <v>1354</v>
      </c>
      <c r="K490" s="53"/>
    </row>
    <row r="491" ht="22.5" customHeight="1">
      <c r="A491" s="51" t="s">
        <v>38</v>
      </c>
      <c r="B491" s="14" t="s">
        <v>3594</v>
      </c>
      <c r="C491" s="15" t="s">
        <v>3595</v>
      </c>
      <c r="D491" s="39" t="s">
        <v>903</v>
      </c>
      <c r="E491" s="15" t="s">
        <v>904</v>
      </c>
      <c r="F491" s="14" t="s">
        <v>1355</v>
      </c>
      <c r="G491" s="51" t="s">
        <v>1354</v>
      </c>
      <c r="H491" s="14"/>
      <c r="I491" s="52"/>
      <c r="J491" s="51" t="s">
        <v>1354</v>
      </c>
      <c r="K491" s="53"/>
    </row>
    <row r="492" ht="22.5" customHeight="1">
      <c r="A492" s="51" t="s">
        <v>38</v>
      </c>
      <c r="B492" s="14" t="s">
        <v>3596</v>
      </c>
      <c r="C492" s="15" t="s">
        <v>3597</v>
      </c>
      <c r="D492" s="39" t="s">
        <v>903</v>
      </c>
      <c r="E492" s="15" t="s">
        <v>904</v>
      </c>
      <c r="F492" s="14" t="s">
        <v>1355</v>
      </c>
      <c r="G492" s="51" t="s">
        <v>1354</v>
      </c>
      <c r="H492" s="14"/>
      <c r="I492" s="52"/>
      <c r="J492" s="51" t="s">
        <v>1354</v>
      </c>
      <c r="K492" s="53"/>
    </row>
    <row r="493" ht="22.5" customHeight="1">
      <c r="A493" s="51" t="s">
        <v>38</v>
      </c>
      <c r="B493" s="14" t="s">
        <v>3598</v>
      </c>
      <c r="C493" s="15" t="s">
        <v>3599</v>
      </c>
      <c r="D493" s="39" t="s">
        <v>903</v>
      </c>
      <c r="E493" s="15" t="s">
        <v>904</v>
      </c>
      <c r="F493" s="14" t="s">
        <v>1355</v>
      </c>
      <c r="G493" s="51" t="s">
        <v>1354</v>
      </c>
      <c r="H493" s="14"/>
      <c r="I493" s="52"/>
      <c r="J493" s="51" t="s">
        <v>1354</v>
      </c>
      <c r="K493" s="53"/>
    </row>
    <row r="494" ht="22.5" customHeight="1">
      <c r="A494" s="51" t="s">
        <v>38</v>
      </c>
      <c r="B494" s="14" t="s">
        <v>3600</v>
      </c>
      <c r="C494" s="15" t="s">
        <v>3601</v>
      </c>
      <c r="D494" s="39" t="s">
        <v>903</v>
      </c>
      <c r="E494" s="15" t="s">
        <v>904</v>
      </c>
      <c r="F494" s="14" t="s">
        <v>1355</v>
      </c>
      <c r="G494" s="51" t="s">
        <v>1354</v>
      </c>
      <c r="H494" s="14"/>
      <c r="I494" s="52"/>
      <c r="J494" s="51" t="s">
        <v>1354</v>
      </c>
      <c r="K494" s="53"/>
    </row>
    <row r="495" ht="22.5" customHeight="1">
      <c r="A495" s="51" t="s">
        <v>38</v>
      </c>
      <c r="B495" s="14" t="s">
        <v>3602</v>
      </c>
      <c r="C495" s="15" t="s">
        <v>3603</v>
      </c>
      <c r="D495" s="39" t="s">
        <v>903</v>
      </c>
      <c r="E495" s="15" t="s">
        <v>904</v>
      </c>
      <c r="F495" s="14" t="s">
        <v>1355</v>
      </c>
      <c r="G495" s="51" t="s">
        <v>1354</v>
      </c>
      <c r="H495" s="14"/>
      <c r="I495" s="52"/>
      <c r="J495" s="51" t="s">
        <v>1354</v>
      </c>
      <c r="K495" s="53"/>
    </row>
    <row r="496" ht="22.5" customHeight="1">
      <c r="A496" s="51" t="s">
        <v>38</v>
      </c>
      <c r="B496" s="14" t="s">
        <v>3604</v>
      </c>
      <c r="C496" s="15" t="s">
        <v>3605</v>
      </c>
      <c r="D496" s="39" t="s">
        <v>903</v>
      </c>
      <c r="E496" s="15" t="s">
        <v>904</v>
      </c>
      <c r="F496" s="14" t="s">
        <v>1355</v>
      </c>
      <c r="G496" s="51" t="s">
        <v>1354</v>
      </c>
      <c r="H496" s="14"/>
      <c r="I496" s="52"/>
      <c r="J496" s="51" t="s">
        <v>1354</v>
      </c>
      <c r="K496" s="53"/>
    </row>
    <row r="497" ht="22.5" customHeight="1">
      <c r="A497" s="51" t="s">
        <v>38</v>
      </c>
      <c r="B497" s="14" t="s">
        <v>3606</v>
      </c>
      <c r="C497" s="15" t="s">
        <v>3607</v>
      </c>
      <c r="D497" s="39" t="s">
        <v>903</v>
      </c>
      <c r="E497" s="15" t="s">
        <v>904</v>
      </c>
      <c r="F497" s="14" t="s">
        <v>1355</v>
      </c>
      <c r="G497" s="51" t="s">
        <v>1354</v>
      </c>
      <c r="H497" s="14"/>
      <c r="I497" s="52"/>
      <c r="J497" s="51" t="s">
        <v>1354</v>
      </c>
      <c r="K497" s="53"/>
    </row>
    <row r="498" ht="22.5" customHeight="1">
      <c r="A498" s="51" t="s">
        <v>38</v>
      </c>
      <c r="B498" s="14" t="s">
        <v>3608</v>
      </c>
      <c r="C498" s="15" t="s">
        <v>3609</v>
      </c>
      <c r="D498" s="39" t="s">
        <v>903</v>
      </c>
      <c r="E498" s="15" t="s">
        <v>904</v>
      </c>
      <c r="F498" s="14" t="s">
        <v>1355</v>
      </c>
      <c r="G498" s="51" t="s">
        <v>1354</v>
      </c>
      <c r="H498" s="14"/>
      <c r="I498" s="52"/>
      <c r="J498" s="51" t="s">
        <v>1354</v>
      </c>
      <c r="K498" s="53"/>
    </row>
    <row r="499" ht="22.5" customHeight="1">
      <c r="A499" s="51" t="s">
        <v>38</v>
      </c>
      <c r="B499" s="14" t="s">
        <v>3610</v>
      </c>
      <c r="C499" s="15" t="s">
        <v>3611</v>
      </c>
      <c r="D499" s="39" t="s">
        <v>903</v>
      </c>
      <c r="E499" s="15" t="s">
        <v>904</v>
      </c>
      <c r="F499" s="14" t="s">
        <v>1355</v>
      </c>
      <c r="G499" s="51" t="s">
        <v>1354</v>
      </c>
      <c r="H499" s="14"/>
      <c r="I499" s="52"/>
      <c r="J499" s="51" t="s">
        <v>1354</v>
      </c>
      <c r="K499" s="53"/>
    </row>
    <row r="500" ht="22.5" customHeight="1">
      <c r="A500" s="51" t="s">
        <v>38</v>
      </c>
      <c r="B500" s="14" t="s">
        <v>3612</v>
      </c>
      <c r="C500" s="15" t="s">
        <v>3613</v>
      </c>
      <c r="D500" s="39" t="s">
        <v>903</v>
      </c>
      <c r="E500" s="15" t="s">
        <v>904</v>
      </c>
      <c r="F500" s="14" t="s">
        <v>1355</v>
      </c>
      <c r="G500" s="51" t="s">
        <v>1354</v>
      </c>
      <c r="H500" s="14"/>
      <c r="I500" s="52"/>
      <c r="J500" s="51" t="s">
        <v>1354</v>
      </c>
      <c r="K500" s="53"/>
    </row>
    <row r="501" ht="22.5" customHeight="1">
      <c r="A501" s="51" t="s">
        <v>38</v>
      </c>
      <c r="B501" s="14" t="s">
        <v>3614</v>
      </c>
      <c r="C501" s="15" t="s">
        <v>3615</v>
      </c>
      <c r="D501" s="39" t="s">
        <v>903</v>
      </c>
      <c r="E501" s="15" t="s">
        <v>904</v>
      </c>
      <c r="F501" s="14" t="s">
        <v>1355</v>
      </c>
      <c r="G501" s="51" t="s">
        <v>1354</v>
      </c>
      <c r="H501" s="14"/>
      <c r="I501" s="52"/>
      <c r="J501" s="51" t="s">
        <v>1354</v>
      </c>
      <c r="K501" s="53"/>
    </row>
    <row r="502" ht="22.5" customHeight="1">
      <c r="A502" s="51" t="s">
        <v>38</v>
      </c>
      <c r="B502" s="14" t="s">
        <v>3616</v>
      </c>
      <c r="C502" s="15" t="s">
        <v>3617</v>
      </c>
      <c r="D502" s="39" t="s">
        <v>903</v>
      </c>
      <c r="E502" s="15" t="s">
        <v>904</v>
      </c>
      <c r="F502" s="14" t="s">
        <v>1355</v>
      </c>
      <c r="G502" s="51" t="s">
        <v>1354</v>
      </c>
      <c r="H502" s="14"/>
      <c r="I502" s="52"/>
      <c r="J502" s="51" t="s">
        <v>1354</v>
      </c>
      <c r="K502" s="53"/>
    </row>
    <row r="503" ht="22.5" customHeight="1">
      <c r="A503" s="51" t="s">
        <v>38</v>
      </c>
      <c r="B503" s="14" t="s">
        <v>3618</v>
      </c>
      <c r="C503" s="15" t="s">
        <v>3619</v>
      </c>
      <c r="D503" s="39" t="s">
        <v>903</v>
      </c>
      <c r="E503" s="15" t="s">
        <v>904</v>
      </c>
      <c r="F503" s="14" t="s">
        <v>1355</v>
      </c>
      <c r="G503" s="51" t="s">
        <v>1354</v>
      </c>
      <c r="H503" s="14"/>
      <c r="I503" s="52"/>
      <c r="J503" s="51" t="s">
        <v>1354</v>
      </c>
      <c r="K503" s="53"/>
    </row>
    <row r="504" ht="22.5" customHeight="1">
      <c r="A504" s="51" t="s">
        <v>38</v>
      </c>
      <c r="B504" s="14" t="s">
        <v>3620</v>
      </c>
      <c r="C504" s="15" t="s">
        <v>3621</v>
      </c>
      <c r="D504" s="39" t="s">
        <v>903</v>
      </c>
      <c r="E504" s="15" t="s">
        <v>904</v>
      </c>
      <c r="F504" s="14" t="s">
        <v>1355</v>
      </c>
      <c r="G504" s="51" t="s">
        <v>1354</v>
      </c>
      <c r="H504" s="14"/>
      <c r="I504" s="52"/>
      <c r="J504" s="51" t="s">
        <v>1354</v>
      </c>
      <c r="K504" s="53"/>
    </row>
    <row r="505" ht="22.5" customHeight="1">
      <c r="A505" s="51" t="s">
        <v>38</v>
      </c>
      <c r="B505" s="14" t="s">
        <v>3622</v>
      </c>
      <c r="C505" s="15" t="s">
        <v>3623</v>
      </c>
      <c r="D505" s="39" t="s">
        <v>903</v>
      </c>
      <c r="E505" s="15" t="s">
        <v>904</v>
      </c>
      <c r="F505" s="14" t="s">
        <v>1355</v>
      </c>
      <c r="G505" s="51" t="s">
        <v>1354</v>
      </c>
      <c r="H505" s="14"/>
      <c r="I505" s="52"/>
      <c r="J505" s="51" t="s">
        <v>1354</v>
      </c>
      <c r="K505" s="53"/>
    </row>
    <row r="506" ht="22.5" customHeight="1">
      <c r="A506" s="51" t="s">
        <v>38</v>
      </c>
      <c r="B506" s="14" t="s">
        <v>3624</v>
      </c>
      <c r="C506" s="15" t="s">
        <v>3625</v>
      </c>
      <c r="D506" s="39" t="s">
        <v>903</v>
      </c>
      <c r="E506" s="15" t="s">
        <v>904</v>
      </c>
      <c r="F506" s="14" t="s">
        <v>1355</v>
      </c>
      <c r="G506" s="51" t="s">
        <v>1354</v>
      </c>
      <c r="H506" s="14"/>
      <c r="I506" s="52"/>
      <c r="J506" s="51" t="s">
        <v>1354</v>
      </c>
      <c r="K506" s="53"/>
    </row>
    <row r="507" ht="22.5" customHeight="1">
      <c r="A507" s="51" t="s">
        <v>38</v>
      </c>
      <c r="B507" s="14" t="s">
        <v>3626</v>
      </c>
      <c r="C507" s="15" t="s">
        <v>3627</v>
      </c>
      <c r="D507" s="39" t="s">
        <v>903</v>
      </c>
      <c r="E507" s="15" t="s">
        <v>904</v>
      </c>
      <c r="F507" s="14" t="s">
        <v>1355</v>
      </c>
      <c r="G507" s="51" t="s">
        <v>1354</v>
      </c>
      <c r="H507" s="14"/>
      <c r="I507" s="52"/>
      <c r="J507" s="51" t="s">
        <v>1354</v>
      </c>
      <c r="K507" s="53"/>
    </row>
    <row r="508" ht="22.5" customHeight="1">
      <c r="A508" s="51" t="s">
        <v>38</v>
      </c>
      <c r="B508" s="14" t="s">
        <v>3628</v>
      </c>
      <c r="C508" s="15" t="s">
        <v>3629</v>
      </c>
      <c r="D508" s="39" t="s">
        <v>903</v>
      </c>
      <c r="E508" s="15" t="s">
        <v>904</v>
      </c>
      <c r="F508" s="14" t="s">
        <v>1355</v>
      </c>
      <c r="G508" s="51" t="s">
        <v>1354</v>
      </c>
      <c r="H508" s="14"/>
      <c r="I508" s="52"/>
      <c r="J508" s="51" t="s">
        <v>1354</v>
      </c>
      <c r="K508" s="53"/>
    </row>
    <row r="509" ht="22.5" customHeight="1">
      <c r="A509" s="51" t="s">
        <v>38</v>
      </c>
      <c r="B509" s="14" t="s">
        <v>3630</v>
      </c>
      <c r="C509" s="15" t="s">
        <v>3631</v>
      </c>
      <c r="D509" s="39" t="s">
        <v>903</v>
      </c>
      <c r="E509" s="15" t="s">
        <v>904</v>
      </c>
      <c r="F509" s="14" t="s">
        <v>1355</v>
      </c>
      <c r="G509" s="51" t="s">
        <v>1354</v>
      </c>
      <c r="H509" s="14"/>
      <c r="I509" s="52"/>
      <c r="J509" s="51" t="s">
        <v>1354</v>
      </c>
      <c r="K509" s="53"/>
    </row>
    <row r="510" ht="22.5" customHeight="1">
      <c r="A510" s="51" t="s">
        <v>38</v>
      </c>
      <c r="B510" s="14" t="s">
        <v>3632</v>
      </c>
      <c r="C510" s="15" t="s">
        <v>3633</v>
      </c>
      <c r="D510" s="39" t="s">
        <v>903</v>
      </c>
      <c r="E510" s="15" t="s">
        <v>904</v>
      </c>
      <c r="F510" s="14" t="s">
        <v>1355</v>
      </c>
      <c r="G510" s="51" t="s">
        <v>1354</v>
      </c>
      <c r="H510" s="14"/>
      <c r="I510" s="52"/>
      <c r="J510" s="51" t="s">
        <v>1354</v>
      </c>
      <c r="K510" s="53"/>
    </row>
    <row r="511" ht="22.5" customHeight="1">
      <c r="A511" s="51" t="s">
        <v>38</v>
      </c>
      <c r="B511" s="14" t="s">
        <v>3634</v>
      </c>
      <c r="C511" s="15" t="s">
        <v>3635</v>
      </c>
      <c r="D511" s="39" t="s">
        <v>903</v>
      </c>
      <c r="E511" s="15" t="s">
        <v>904</v>
      </c>
      <c r="F511" s="14" t="s">
        <v>1355</v>
      </c>
      <c r="G511" s="51" t="s">
        <v>1354</v>
      </c>
      <c r="H511" s="14"/>
      <c r="I511" s="52"/>
      <c r="J511" s="51" t="s">
        <v>1354</v>
      </c>
      <c r="K511" s="53"/>
    </row>
    <row r="512" ht="22.5" customHeight="1">
      <c r="A512" s="51" t="s">
        <v>38</v>
      </c>
      <c r="B512" s="14" t="s">
        <v>3636</v>
      </c>
      <c r="C512" s="15" t="s">
        <v>3637</v>
      </c>
      <c r="D512" s="39" t="s">
        <v>903</v>
      </c>
      <c r="E512" s="15" t="s">
        <v>904</v>
      </c>
      <c r="F512" s="14" t="s">
        <v>1355</v>
      </c>
      <c r="G512" s="51" t="s">
        <v>1354</v>
      </c>
      <c r="H512" s="14"/>
      <c r="I512" s="52"/>
      <c r="J512" s="51" t="s">
        <v>1354</v>
      </c>
      <c r="K512" s="53"/>
    </row>
    <row r="513" ht="22.5" customHeight="1">
      <c r="A513" s="51" t="s">
        <v>38</v>
      </c>
      <c r="B513" s="14" t="s">
        <v>3638</v>
      </c>
      <c r="C513" s="15" t="s">
        <v>3639</v>
      </c>
      <c r="D513" s="39" t="s">
        <v>903</v>
      </c>
      <c r="E513" s="15" t="s">
        <v>904</v>
      </c>
      <c r="F513" s="14" t="s">
        <v>1355</v>
      </c>
      <c r="G513" s="51" t="s">
        <v>1354</v>
      </c>
      <c r="H513" s="14"/>
      <c r="I513" s="52"/>
      <c r="J513" s="51" t="s">
        <v>1354</v>
      </c>
      <c r="K513" s="53"/>
    </row>
    <row r="514" ht="22.5" customHeight="1">
      <c r="A514" s="51" t="s">
        <v>38</v>
      </c>
      <c r="B514" s="14" t="s">
        <v>3640</v>
      </c>
      <c r="C514" s="15" t="s">
        <v>3641</v>
      </c>
      <c r="D514" s="39" t="s">
        <v>903</v>
      </c>
      <c r="E514" s="15" t="s">
        <v>904</v>
      </c>
      <c r="F514" s="14" t="s">
        <v>1355</v>
      </c>
      <c r="G514" s="51" t="s">
        <v>1354</v>
      </c>
      <c r="H514" s="14"/>
      <c r="I514" s="52"/>
      <c r="J514" s="51" t="s">
        <v>1354</v>
      </c>
      <c r="K514" s="53"/>
    </row>
    <row r="515" ht="22.5" customHeight="1">
      <c r="A515" s="51" t="s">
        <v>38</v>
      </c>
      <c r="B515" s="14" t="s">
        <v>3642</v>
      </c>
      <c r="C515" s="15" t="s">
        <v>3643</v>
      </c>
      <c r="D515" s="39" t="s">
        <v>903</v>
      </c>
      <c r="E515" s="15" t="s">
        <v>904</v>
      </c>
      <c r="F515" s="14" t="s">
        <v>1355</v>
      </c>
      <c r="G515" s="51" t="s">
        <v>1354</v>
      </c>
      <c r="H515" s="14"/>
      <c r="I515" s="52"/>
      <c r="J515" s="51" t="s">
        <v>1354</v>
      </c>
      <c r="K515" s="53"/>
    </row>
    <row r="516" ht="22.5" customHeight="1">
      <c r="A516" s="51" t="s">
        <v>38</v>
      </c>
      <c r="B516" s="14" t="s">
        <v>3644</v>
      </c>
      <c r="C516" s="15" t="s">
        <v>3645</v>
      </c>
      <c r="D516" s="39" t="s">
        <v>903</v>
      </c>
      <c r="E516" s="15" t="s">
        <v>904</v>
      </c>
      <c r="F516" s="14" t="s">
        <v>1355</v>
      </c>
      <c r="G516" s="51" t="s">
        <v>1354</v>
      </c>
      <c r="H516" s="14"/>
      <c r="I516" s="52"/>
      <c r="J516" s="51" t="s">
        <v>1354</v>
      </c>
      <c r="K516" s="53"/>
    </row>
    <row r="517" ht="22.5" customHeight="1">
      <c r="A517" s="51" t="s">
        <v>38</v>
      </c>
      <c r="B517" s="14" t="s">
        <v>3646</v>
      </c>
      <c r="C517" s="15" t="s">
        <v>3647</v>
      </c>
      <c r="D517" s="39" t="s">
        <v>903</v>
      </c>
      <c r="E517" s="15" t="s">
        <v>904</v>
      </c>
      <c r="F517" s="14" t="s">
        <v>1355</v>
      </c>
      <c r="G517" s="51" t="s">
        <v>1354</v>
      </c>
      <c r="H517" s="14"/>
      <c r="I517" s="52"/>
      <c r="J517" s="51" t="s">
        <v>1354</v>
      </c>
      <c r="K517" s="53"/>
    </row>
    <row r="518" ht="22.5" customHeight="1">
      <c r="A518" s="51" t="s">
        <v>38</v>
      </c>
      <c r="B518" s="14" t="s">
        <v>3648</v>
      </c>
      <c r="C518" s="15" t="s">
        <v>3649</v>
      </c>
      <c r="D518" s="39" t="s">
        <v>903</v>
      </c>
      <c r="E518" s="15" t="s">
        <v>904</v>
      </c>
      <c r="F518" s="14" t="s">
        <v>1355</v>
      </c>
      <c r="G518" s="51" t="s">
        <v>1354</v>
      </c>
      <c r="H518" s="14"/>
      <c r="I518" s="52"/>
      <c r="J518" s="51" t="s">
        <v>1354</v>
      </c>
      <c r="K518" s="53"/>
    </row>
    <row r="519" ht="22.5" customHeight="1">
      <c r="A519" s="51" t="s">
        <v>38</v>
      </c>
      <c r="B519" s="14" t="s">
        <v>3650</v>
      </c>
      <c r="C519" s="15" t="s">
        <v>3651</v>
      </c>
      <c r="D519" s="39" t="s">
        <v>903</v>
      </c>
      <c r="E519" s="15" t="s">
        <v>904</v>
      </c>
      <c r="F519" s="14" t="s">
        <v>1355</v>
      </c>
      <c r="G519" s="51" t="s">
        <v>1354</v>
      </c>
      <c r="H519" s="14"/>
      <c r="I519" s="52"/>
      <c r="J519" s="51" t="s">
        <v>1354</v>
      </c>
      <c r="K519" s="53"/>
    </row>
    <row r="520" ht="22.5" customHeight="1">
      <c r="A520" s="51" t="s">
        <v>38</v>
      </c>
      <c r="B520" s="14" t="s">
        <v>3652</v>
      </c>
      <c r="C520" s="15" t="s">
        <v>3653</v>
      </c>
      <c r="D520" s="39" t="s">
        <v>903</v>
      </c>
      <c r="E520" s="15" t="s">
        <v>904</v>
      </c>
      <c r="F520" s="14" t="s">
        <v>1355</v>
      </c>
      <c r="G520" s="51" t="s">
        <v>1354</v>
      </c>
      <c r="H520" s="14"/>
      <c r="I520" s="52"/>
      <c r="J520" s="51" t="s">
        <v>1354</v>
      </c>
      <c r="K520" s="53"/>
    </row>
    <row r="521" ht="22.5" customHeight="1">
      <c r="A521" s="51" t="s">
        <v>38</v>
      </c>
      <c r="B521" s="14" t="s">
        <v>3654</v>
      </c>
      <c r="C521" s="15" t="s">
        <v>3655</v>
      </c>
      <c r="D521" s="39" t="s">
        <v>903</v>
      </c>
      <c r="E521" s="15" t="s">
        <v>904</v>
      </c>
      <c r="F521" s="14" t="s">
        <v>1355</v>
      </c>
      <c r="G521" s="51" t="s">
        <v>1354</v>
      </c>
      <c r="H521" s="14"/>
      <c r="I521" s="52"/>
      <c r="J521" s="51" t="s">
        <v>1354</v>
      </c>
      <c r="K521" s="53"/>
    </row>
    <row r="522" ht="22.5" customHeight="1">
      <c r="A522" s="51" t="s">
        <v>38</v>
      </c>
      <c r="B522" s="14" t="s">
        <v>3656</v>
      </c>
      <c r="C522" s="15" t="s">
        <v>3657</v>
      </c>
      <c r="D522" s="39" t="s">
        <v>903</v>
      </c>
      <c r="E522" s="15" t="s">
        <v>904</v>
      </c>
      <c r="F522" s="14" t="s">
        <v>1355</v>
      </c>
      <c r="G522" s="51" t="s">
        <v>1354</v>
      </c>
      <c r="H522" s="14"/>
      <c r="I522" s="52"/>
      <c r="J522" s="51" t="s">
        <v>1354</v>
      </c>
      <c r="K522" s="53"/>
    </row>
    <row r="523" ht="22.5" customHeight="1">
      <c r="A523" s="51" t="s">
        <v>38</v>
      </c>
      <c r="B523" s="14" t="s">
        <v>3658</v>
      </c>
      <c r="C523" s="15" t="s">
        <v>3659</v>
      </c>
      <c r="D523" s="39" t="s">
        <v>903</v>
      </c>
      <c r="E523" s="15" t="s">
        <v>904</v>
      </c>
      <c r="F523" s="14" t="s">
        <v>1355</v>
      </c>
      <c r="G523" s="51" t="s">
        <v>1354</v>
      </c>
      <c r="H523" s="14"/>
      <c r="I523" s="52"/>
      <c r="J523" s="51" t="s">
        <v>1354</v>
      </c>
      <c r="K523" s="53"/>
    </row>
    <row r="524" ht="22.5" customHeight="1">
      <c r="A524" s="51" t="s">
        <v>38</v>
      </c>
      <c r="B524" s="14" t="s">
        <v>3660</v>
      </c>
      <c r="C524" s="15" t="s">
        <v>3661</v>
      </c>
      <c r="D524" s="39" t="s">
        <v>903</v>
      </c>
      <c r="E524" s="15" t="s">
        <v>904</v>
      </c>
      <c r="F524" s="14" t="s">
        <v>1355</v>
      </c>
      <c r="G524" s="51" t="s">
        <v>1354</v>
      </c>
      <c r="H524" s="14"/>
      <c r="I524" s="52"/>
      <c r="J524" s="51" t="s">
        <v>1354</v>
      </c>
      <c r="K524" s="53"/>
    </row>
    <row r="525" ht="22.5" customHeight="1">
      <c r="A525" s="51" t="s">
        <v>38</v>
      </c>
      <c r="B525" s="14" t="s">
        <v>3662</v>
      </c>
      <c r="C525" s="15" t="s">
        <v>3663</v>
      </c>
      <c r="D525" s="39" t="s">
        <v>903</v>
      </c>
      <c r="E525" s="15" t="s">
        <v>904</v>
      </c>
      <c r="F525" s="14" t="s">
        <v>1355</v>
      </c>
      <c r="G525" s="51" t="s">
        <v>1354</v>
      </c>
      <c r="H525" s="14"/>
      <c r="I525" s="52"/>
      <c r="J525" s="51" t="s">
        <v>1354</v>
      </c>
      <c r="K525" s="53"/>
    </row>
    <row r="526" ht="22.5" customHeight="1">
      <c r="A526" s="51" t="s">
        <v>38</v>
      </c>
      <c r="B526" s="14" t="s">
        <v>3664</v>
      </c>
      <c r="C526" s="15" t="s">
        <v>3665</v>
      </c>
      <c r="D526" s="39" t="s">
        <v>903</v>
      </c>
      <c r="E526" s="15" t="s">
        <v>904</v>
      </c>
      <c r="F526" s="14" t="s">
        <v>1355</v>
      </c>
      <c r="G526" s="51" t="s">
        <v>1354</v>
      </c>
      <c r="H526" s="14"/>
      <c r="I526" s="52"/>
      <c r="J526" s="51" t="s">
        <v>1354</v>
      </c>
      <c r="K526" s="53"/>
    </row>
    <row r="527" ht="22.5" customHeight="1">
      <c r="A527" s="51" t="s">
        <v>38</v>
      </c>
      <c r="B527" s="14" t="s">
        <v>3666</v>
      </c>
      <c r="C527" s="15" t="s">
        <v>3667</v>
      </c>
      <c r="D527" s="39" t="s">
        <v>903</v>
      </c>
      <c r="E527" s="15" t="s">
        <v>904</v>
      </c>
      <c r="F527" s="14" t="s">
        <v>1355</v>
      </c>
      <c r="G527" s="51" t="s">
        <v>1354</v>
      </c>
      <c r="H527" s="14"/>
      <c r="I527" s="52"/>
      <c r="J527" s="51" t="s">
        <v>1354</v>
      </c>
      <c r="K527" s="53"/>
    </row>
    <row r="528" ht="22.5" customHeight="1">
      <c r="A528" s="51" t="s">
        <v>38</v>
      </c>
      <c r="B528" s="14" t="s">
        <v>3668</v>
      </c>
      <c r="C528" s="15" t="s">
        <v>3669</v>
      </c>
      <c r="D528" s="39" t="s">
        <v>903</v>
      </c>
      <c r="E528" s="15" t="s">
        <v>904</v>
      </c>
      <c r="F528" s="14" t="s">
        <v>1355</v>
      </c>
      <c r="G528" s="51" t="s">
        <v>1354</v>
      </c>
      <c r="H528" s="14"/>
      <c r="I528" s="52"/>
      <c r="J528" s="51" t="s">
        <v>1354</v>
      </c>
      <c r="K528" s="53"/>
    </row>
    <row r="529" ht="22.5" customHeight="1">
      <c r="A529" s="51" t="s">
        <v>38</v>
      </c>
      <c r="B529" s="14" t="s">
        <v>3670</v>
      </c>
      <c r="C529" s="15" t="s">
        <v>3671</v>
      </c>
      <c r="D529" s="39" t="s">
        <v>903</v>
      </c>
      <c r="E529" s="15" t="s">
        <v>904</v>
      </c>
      <c r="F529" s="14" t="s">
        <v>1355</v>
      </c>
      <c r="G529" s="51" t="s">
        <v>1354</v>
      </c>
      <c r="H529" s="14"/>
      <c r="I529" s="52"/>
      <c r="J529" s="51" t="s">
        <v>1354</v>
      </c>
      <c r="K529" s="53"/>
    </row>
    <row r="530" ht="22.5" customHeight="1">
      <c r="A530" s="51" t="s">
        <v>38</v>
      </c>
      <c r="B530" s="14" t="s">
        <v>3672</v>
      </c>
      <c r="C530" s="15" t="s">
        <v>3673</v>
      </c>
      <c r="D530" s="39" t="s">
        <v>903</v>
      </c>
      <c r="E530" s="15" t="s">
        <v>904</v>
      </c>
      <c r="F530" s="14" t="s">
        <v>1355</v>
      </c>
      <c r="G530" s="51" t="s">
        <v>1354</v>
      </c>
      <c r="H530" s="14"/>
      <c r="I530" s="52"/>
      <c r="J530" s="51" t="s">
        <v>1354</v>
      </c>
      <c r="K530" s="53"/>
    </row>
    <row r="531" ht="22.5" customHeight="1">
      <c r="A531" s="51" t="s">
        <v>38</v>
      </c>
      <c r="B531" s="14" t="s">
        <v>3674</v>
      </c>
      <c r="C531" s="15" t="s">
        <v>3675</v>
      </c>
      <c r="D531" s="39" t="s">
        <v>903</v>
      </c>
      <c r="E531" s="15" t="s">
        <v>904</v>
      </c>
      <c r="F531" s="14" t="s">
        <v>1355</v>
      </c>
      <c r="G531" s="51" t="s">
        <v>1354</v>
      </c>
      <c r="H531" s="14"/>
      <c r="I531" s="52"/>
      <c r="J531" s="51" t="s">
        <v>1354</v>
      </c>
      <c r="K531" s="53"/>
    </row>
    <row r="532" ht="22.5" customHeight="1">
      <c r="A532" s="51" t="s">
        <v>38</v>
      </c>
      <c r="B532" s="14" t="s">
        <v>3676</v>
      </c>
      <c r="C532" s="15" t="s">
        <v>3677</v>
      </c>
      <c r="D532" s="39" t="s">
        <v>903</v>
      </c>
      <c r="E532" s="15" t="s">
        <v>904</v>
      </c>
      <c r="F532" s="14" t="s">
        <v>1355</v>
      </c>
      <c r="G532" s="51" t="s">
        <v>1354</v>
      </c>
      <c r="H532" s="14"/>
      <c r="I532" s="52"/>
      <c r="J532" s="51" t="s">
        <v>1354</v>
      </c>
      <c r="K532" s="53"/>
    </row>
    <row r="533" ht="22.5" customHeight="1">
      <c r="A533" s="51" t="s">
        <v>38</v>
      </c>
      <c r="B533" s="14" t="s">
        <v>3678</v>
      </c>
      <c r="C533" s="15" t="s">
        <v>3679</v>
      </c>
      <c r="D533" s="39" t="s">
        <v>903</v>
      </c>
      <c r="E533" s="15" t="s">
        <v>904</v>
      </c>
      <c r="F533" s="14" t="s">
        <v>1355</v>
      </c>
      <c r="G533" s="51" t="s">
        <v>1354</v>
      </c>
      <c r="H533" s="14"/>
      <c r="I533" s="52"/>
      <c r="J533" s="51" t="s">
        <v>1354</v>
      </c>
      <c r="K533" s="53"/>
    </row>
    <row r="534" ht="22.5" customHeight="1">
      <c r="A534" s="51" t="s">
        <v>38</v>
      </c>
      <c r="B534" s="14" t="s">
        <v>3680</v>
      </c>
      <c r="C534" s="15" t="s">
        <v>3681</v>
      </c>
      <c r="D534" s="39" t="s">
        <v>903</v>
      </c>
      <c r="E534" s="15" t="s">
        <v>904</v>
      </c>
      <c r="F534" s="14" t="s">
        <v>1355</v>
      </c>
      <c r="G534" s="51" t="s">
        <v>1354</v>
      </c>
      <c r="H534" s="14"/>
      <c r="I534" s="52"/>
      <c r="J534" s="51" t="s">
        <v>1354</v>
      </c>
      <c r="K534" s="53"/>
    </row>
    <row r="535" ht="22.5" customHeight="1">
      <c r="A535" s="51" t="s">
        <v>38</v>
      </c>
      <c r="B535" s="14" t="s">
        <v>3682</v>
      </c>
      <c r="C535" s="15" t="s">
        <v>3683</v>
      </c>
      <c r="D535" s="39" t="s">
        <v>903</v>
      </c>
      <c r="E535" s="15" t="s">
        <v>904</v>
      </c>
      <c r="F535" s="14" t="s">
        <v>1355</v>
      </c>
      <c r="G535" s="51" t="s">
        <v>1354</v>
      </c>
      <c r="H535" s="14"/>
      <c r="I535" s="52"/>
      <c r="J535" s="51" t="s">
        <v>1354</v>
      </c>
      <c r="K535" s="53"/>
    </row>
    <row r="536" ht="22.5" customHeight="1">
      <c r="A536" s="51" t="s">
        <v>38</v>
      </c>
      <c r="B536" s="14" t="s">
        <v>3684</v>
      </c>
      <c r="C536" s="15" t="s">
        <v>3685</v>
      </c>
      <c r="D536" s="39" t="s">
        <v>903</v>
      </c>
      <c r="E536" s="15" t="s">
        <v>904</v>
      </c>
      <c r="F536" s="14" t="s">
        <v>1355</v>
      </c>
      <c r="G536" s="51" t="s">
        <v>1354</v>
      </c>
      <c r="H536" s="14"/>
      <c r="I536" s="52"/>
      <c r="J536" s="51" t="s">
        <v>1354</v>
      </c>
      <c r="K536" s="53"/>
    </row>
    <row r="537" ht="22.5" customHeight="1">
      <c r="A537" s="51" t="s">
        <v>38</v>
      </c>
      <c r="B537" s="14" t="s">
        <v>3686</v>
      </c>
      <c r="C537" s="15" t="s">
        <v>3687</v>
      </c>
      <c r="D537" s="39" t="s">
        <v>903</v>
      </c>
      <c r="E537" s="15" t="s">
        <v>904</v>
      </c>
      <c r="F537" s="14" t="s">
        <v>1355</v>
      </c>
      <c r="G537" s="51" t="s">
        <v>1354</v>
      </c>
      <c r="H537" s="14"/>
      <c r="I537" s="52"/>
      <c r="J537" s="51" t="s">
        <v>1354</v>
      </c>
      <c r="K537" s="53"/>
    </row>
    <row r="538" ht="22.5" customHeight="1">
      <c r="A538" s="51" t="s">
        <v>38</v>
      </c>
      <c r="B538" s="14" t="s">
        <v>3688</v>
      </c>
      <c r="C538" s="15" t="s">
        <v>3689</v>
      </c>
      <c r="D538" s="39" t="s">
        <v>903</v>
      </c>
      <c r="E538" s="15" t="s">
        <v>904</v>
      </c>
      <c r="F538" s="14" t="s">
        <v>1355</v>
      </c>
      <c r="G538" s="51" t="s">
        <v>1354</v>
      </c>
      <c r="H538" s="14"/>
      <c r="I538" s="52"/>
      <c r="J538" s="51" t="s">
        <v>1354</v>
      </c>
      <c r="K538" s="53"/>
    </row>
    <row r="539" ht="22.5" customHeight="1">
      <c r="A539" s="51" t="s">
        <v>38</v>
      </c>
      <c r="B539" s="14" t="s">
        <v>3690</v>
      </c>
      <c r="C539" s="15" t="s">
        <v>3691</v>
      </c>
      <c r="D539" s="39" t="s">
        <v>903</v>
      </c>
      <c r="E539" s="15" t="s">
        <v>904</v>
      </c>
      <c r="F539" s="14" t="s">
        <v>1355</v>
      </c>
      <c r="G539" s="51" t="s">
        <v>1354</v>
      </c>
      <c r="H539" s="14"/>
      <c r="I539" s="52"/>
      <c r="J539" s="51" t="s">
        <v>1354</v>
      </c>
      <c r="K539" s="53"/>
    </row>
    <row r="540" ht="22.5" customHeight="1">
      <c r="A540" s="51" t="s">
        <v>38</v>
      </c>
      <c r="B540" s="14" t="s">
        <v>3692</v>
      </c>
      <c r="C540" s="15" t="s">
        <v>3693</v>
      </c>
      <c r="D540" s="39" t="s">
        <v>903</v>
      </c>
      <c r="E540" s="15" t="s">
        <v>904</v>
      </c>
      <c r="F540" s="14" t="s">
        <v>1355</v>
      </c>
      <c r="G540" s="51" t="s">
        <v>1354</v>
      </c>
      <c r="H540" s="14"/>
      <c r="I540" s="52"/>
      <c r="J540" s="51" t="s">
        <v>1354</v>
      </c>
      <c r="K540" s="53"/>
    </row>
    <row r="541" ht="22.5" customHeight="1">
      <c r="A541" s="51" t="s">
        <v>38</v>
      </c>
      <c r="B541" s="14" t="s">
        <v>3694</v>
      </c>
      <c r="C541" s="15" t="s">
        <v>3695</v>
      </c>
      <c r="D541" s="39" t="s">
        <v>903</v>
      </c>
      <c r="E541" s="15" t="s">
        <v>904</v>
      </c>
      <c r="F541" s="14" t="s">
        <v>1355</v>
      </c>
      <c r="G541" s="51" t="s">
        <v>1354</v>
      </c>
      <c r="H541" s="14"/>
      <c r="I541" s="52"/>
      <c r="J541" s="51" t="s">
        <v>1354</v>
      </c>
      <c r="K541" s="53"/>
    </row>
    <row r="542" ht="22.5" customHeight="1">
      <c r="A542" s="51" t="s">
        <v>38</v>
      </c>
      <c r="B542" s="14" t="s">
        <v>3696</v>
      </c>
      <c r="C542" s="15" t="s">
        <v>3697</v>
      </c>
      <c r="D542" s="39" t="s">
        <v>903</v>
      </c>
      <c r="E542" s="15" t="s">
        <v>904</v>
      </c>
      <c r="F542" s="14" t="s">
        <v>1355</v>
      </c>
      <c r="G542" s="51" t="s">
        <v>1354</v>
      </c>
      <c r="H542" s="14"/>
      <c r="I542" s="52"/>
      <c r="J542" s="51" t="s">
        <v>1354</v>
      </c>
      <c r="K542" s="53"/>
    </row>
    <row r="543" ht="22.5" customHeight="1">
      <c r="A543" s="51" t="s">
        <v>38</v>
      </c>
      <c r="B543" s="14" t="s">
        <v>3698</v>
      </c>
      <c r="C543" s="15" t="s">
        <v>3699</v>
      </c>
      <c r="D543" s="39" t="s">
        <v>903</v>
      </c>
      <c r="E543" s="15" t="s">
        <v>904</v>
      </c>
      <c r="F543" s="14" t="s">
        <v>1355</v>
      </c>
      <c r="G543" s="51" t="s">
        <v>1354</v>
      </c>
      <c r="H543" s="14"/>
      <c r="I543" s="52"/>
      <c r="J543" s="51" t="s">
        <v>1354</v>
      </c>
      <c r="K543" s="53"/>
    </row>
    <row r="544" ht="22.5" customHeight="1">
      <c r="A544" s="51" t="s">
        <v>38</v>
      </c>
      <c r="B544" s="14" t="s">
        <v>3700</v>
      </c>
      <c r="C544" s="15" t="s">
        <v>3701</v>
      </c>
      <c r="D544" s="39" t="s">
        <v>903</v>
      </c>
      <c r="E544" s="15" t="s">
        <v>904</v>
      </c>
      <c r="F544" s="14" t="s">
        <v>1355</v>
      </c>
      <c r="G544" s="51" t="s">
        <v>1354</v>
      </c>
      <c r="H544" s="14"/>
      <c r="I544" s="52"/>
      <c r="J544" s="51" t="s">
        <v>1354</v>
      </c>
      <c r="K544" s="53"/>
    </row>
    <row r="545" ht="22.5" customHeight="1">
      <c r="A545" s="51" t="s">
        <v>38</v>
      </c>
      <c r="B545" s="14" t="s">
        <v>3702</v>
      </c>
      <c r="C545" s="15" t="s">
        <v>3703</v>
      </c>
      <c r="D545" s="39" t="s">
        <v>903</v>
      </c>
      <c r="E545" s="15" t="s">
        <v>904</v>
      </c>
      <c r="F545" s="14" t="s">
        <v>1355</v>
      </c>
      <c r="G545" s="51" t="s">
        <v>1354</v>
      </c>
      <c r="H545" s="14"/>
      <c r="I545" s="52"/>
      <c r="J545" s="51" t="s">
        <v>1354</v>
      </c>
      <c r="K545" s="53"/>
    </row>
    <row r="546" ht="22.5" customHeight="1">
      <c r="A546" s="51" t="s">
        <v>38</v>
      </c>
      <c r="B546" s="14" t="s">
        <v>3704</v>
      </c>
      <c r="C546" s="15" t="s">
        <v>3705</v>
      </c>
      <c r="D546" s="39" t="s">
        <v>903</v>
      </c>
      <c r="E546" s="15" t="s">
        <v>904</v>
      </c>
      <c r="F546" s="14" t="s">
        <v>1355</v>
      </c>
      <c r="G546" s="51" t="s">
        <v>1354</v>
      </c>
      <c r="H546" s="14"/>
      <c r="I546" s="52"/>
      <c r="J546" s="51" t="s">
        <v>1354</v>
      </c>
      <c r="K546" s="53"/>
    </row>
    <row r="547" ht="22.5" customHeight="1">
      <c r="A547" s="51" t="s">
        <v>38</v>
      </c>
      <c r="B547" s="14" t="s">
        <v>3706</v>
      </c>
      <c r="C547" s="15" t="s">
        <v>3707</v>
      </c>
      <c r="D547" s="39" t="s">
        <v>903</v>
      </c>
      <c r="E547" s="15" t="s">
        <v>904</v>
      </c>
      <c r="F547" s="14" t="s">
        <v>1355</v>
      </c>
      <c r="G547" s="51" t="s">
        <v>1354</v>
      </c>
      <c r="H547" s="14"/>
      <c r="I547" s="52"/>
      <c r="J547" s="51" t="s">
        <v>1354</v>
      </c>
      <c r="K547" s="53"/>
    </row>
    <row r="548" ht="22.5" customHeight="1">
      <c r="A548" s="51" t="s">
        <v>38</v>
      </c>
      <c r="B548" s="14" t="s">
        <v>3708</v>
      </c>
      <c r="C548" s="15" t="s">
        <v>3709</v>
      </c>
      <c r="D548" s="39" t="s">
        <v>903</v>
      </c>
      <c r="E548" s="15" t="s">
        <v>904</v>
      </c>
      <c r="F548" s="14" t="s">
        <v>1355</v>
      </c>
      <c r="G548" s="51" t="s">
        <v>1354</v>
      </c>
      <c r="H548" s="14"/>
      <c r="I548" s="52"/>
      <c r="J548" s="51" t="s">
        <v>1354</v>
      </c>
      <c r="K548" s="53"/>
    </row>
    <row r="549" ht="22.5" customHeight="1">
      <c r="A549" s="51" t="s">
        <v>38</v>
      </c>
      <c r="B549" s="14" t="s">
        <v>3710</v>
      </c>
      <c r="C549" s="15" t="s">
        <v>3711</v>
      </c>
      <c r="D549" s="39" t="s">
        <v>903</v>
      </c>
      <c r="E549" s="15" t="s">
        <v>904</v>
      </c>
      <c r="F549" s="14" t="s">
        <v>1355</v>
      </c>
      <c r="G549" s="51" t="s">
        <v>1354</v>
      </c>
      <c r="H549" s="14"/>
      <c r="I549" s="52"/>
      <c r="J549" s="51" t="s">
        <v>1354</v>
      </c>
      <c r="K549" s="53"/>
    </row>
    <row r="550" ht="22.5" customHeight="1">
      <c r="A550" s="51" t="s">
        <v>38</v>
      </c>
      <c r="B550" s="14" t="s">
        <v>3712</v>
      </c>
      <c r="C550" s="15" t="s">
        <v>3713</v>
      </c>
      <c r="D550" s="39" t="s">
        <v>903</v>
      </c>
      <c r="E550" s="15" t="s">
        <v>904</v>
      </c>
      <c r="F550" s="14" t="s">
        <v>1355</v>
      </c>
      <c r="G550" s="51" t="s">
        <v>1354</v>
      </c>
      <c r="H550" s="14"/>
      <c r="I550" s="52"/>
      <c r="J550" s="51" t="s">
        <v>1354</v>
      </c>
      <c r="K550" s="53"/>
    </row>
    <row r="551" ht="22.5" customHeight="1">
      <c r="A551" s="51" t="s">
        <v>38</v>
      </c>
      <c r="B551" s="14" t="s">
        <v>3714</v>
      </c>
      <c r="C551" s="15" t="s">
        <v>3715</v>
      </c>
      <c r="D551" s="39" t="s">
        <v>903</v>
      </c>
      <c r="E551" s="15" t="s">
        <v>904</v>
      </c>
      <c r="F551" s="14" t="s">
        <v>1355</v>
      </c>
      <c r="G551" s="51" t="s">
        <v>1354</v>
      </c>
      <c r="H551" s="14"/>
      <c r="I551" s="52"/>
      <c r="J551" s="51" t="s">
        <v>1354</v>
      </c>
      <c r="K551" s="53"/>
    </row>
    <row r="552" ht="22.5" customHeight="1">
      <c r="A552" s="51" t="s">
        <v>38</v>
      </c>
      <c r="B552" s="14" t="s">
        <v>3716</v>
      </c>
      <c r="C552" s="15" t="s">
        <v>3717</v>
      </c>
      <c r="D552" s="39" t="s">
        <v>903</v>
      </c>
      <c r="E552" s="15" t="s">
        <v>904</v>
      </c>
      <c r="F552" s="14" t="s">
        <v>1355</v>
      </c>
      <c r="G552" s="51" t="s">
        <v>1354</v>
      </c>
      <c r="H552" s="14"/>
      <c r="I552" s="52"/>
      <c r="J552" s="51" t="s">
        <v>1354</v>
      </c>
      <c r="K552" s="53"/>
    </row>
    <row r="553" ht="22.5" customHeight="1">
      <c r="A553" s="51" t="s">
        <v>38</v>
      </c>
      <c r="B553" s="14" t="s">
        <v>3718</v>
      </c>
      <c r="C553" s="15" t="s">
        <v>3719</v>
      </c>
      <c r="D553" s="39" t="s">
        <v>903</v>
      </c>
      <c r="E553" s="15" t="s">
        <v>904</v>
      </c>
      <c r="F553" s="14" t="s">
        <v>1355</v>
      </c>
      <c r="G553" s="51" t="s">
        <v>1354</v>
      </c>
      <c r="H553" s="14"/>
      <c r="I553" s="52"/>
      <c r="J553" s="51" t="s">
        <v>1354</v>
      </c>
      <c r="K553" s="53"/>
    </row>
    <row r="554" ht="22.5" customHeight="1">
      <c r="A554" s="51" t="s">
        <v>38</v>
      </c>
      <c r="B554" s="14" t="s">
        <v>3720</v>
      </c>
      <c r="C554" s="15" t="s">
        <v>3721</v>
      </c>
      <c r="D554" s="39" t="s">
        <v>903</v>
      </c>
      <c r="E554" s="15" t="s">
        <v>904</v>
      </c>
      <c r="F554" s="14" t="s">
        <v>1355</v>
      </c>
      <c r="G554" s="51" t="s">
        <v>1354</v>
      </c>
      <c r="H554" s="14"/>
      <c r="I554" s="52"/>
      <c r="J554" s="51" t="s">
        <v>1354</v>
      </c>
      <c r="K554" s="53"/>
    </row>
    <row r="555" ht="22.5" customHeight="1">
      <c r="A555" s="51" t="s">
        <v>38</v>
      </c>
      <c r="B555" s="14" t="s">
        <v>3722</v>
      </c>
      <c r="C555" s="15" t="s">
        <v>3723</v>
      </c>
      <c r="D555" s="39" t="s">
        <v>903</v>
      </c>
      <c r="E555" s="15" t="s">
        <v>904</v>
      </c>
      <c r="F555" s="14" t="s">
        <v>1355</v>
      </c>
      <c r="G555" s="51" t="s">
        <v>1354</v>
      </c>
      <c r="H555" s="14"/>
      <c r="I555" s="52"/>
      <c r="J555" s="51" t="s">
        <v>1354</v>
      </c>
      <c r="K555" s="53"/>
    </row>
    <row r="556" ht="22.5" customHeight="1">
      <c r="A556" s="51" t="s">
        <v>38</v>
      </c>
      <c r="B556" s="14" t="s">
        <v>3724</v>
      </c>
      <c r="C556" s="15" t="s">
        <v>3725</v>
      </c>
      <c r="D556" s="39" t="s">
        <v>903</v>
      </c>
      <c r="E556" s="15" t="s">
        <v>904</v>
      </c>
      <c r="F556" s="14" t="s">
        <v>1355</v>
      </c>
      <c r="G556" s="51" t="s">
        <v>1354</v>
      </c>
      <c r="H556" s="14"/>
      <c r="I556" s="52"/>
      <c r="J556" s="51" t="s">
        <v>1354</v>
      </c>
      <c r="K556" s="53"/>
    </row>
    <row r="557" ht="22.5" customHeight="1">
      <c r="A557" s="51" t="s">
        <v>38</v>
      </c>
      <c r="B557" s="14" t="s">
        <v>3726</v>
      </c>
      <c r="C557" s="15" t="s">
        <v>3727</v>
      </c>
      <c r="D557" s="39" t="s">
        <v>903</v>
      </c>
      <c r="E557" s="15" t="s">
        <v>904</v>
      </c>
      <c r="F557" s="14" t="s">
        <v>1355</v>
      </c>
      <c r="G557" s="51" t="s">
        <v>1354</v>
      </c>
      <c r="H557" s="14"/>
      <c r="I557" s="52"/>
      <c r="J557" s="51" t="s">
        <v>1354</v>
      </c>
      <c r="K557" s="53"/>
    </row>
    <row r="558" ht="22.5" customHeight="1">
      <c r="A558" s="51" t="s">
        <v>38</v>
      </c>
      <c r="B558" s="14" t="s">
        <v>3728</v>
      </c>
      <c r="C558" s="15" t="s">
        <v>3729</v>
      </c>
      <c r="D558" s="39" t="s">
        <v>903</v>
      </c>
      <c r="E558" s="15" t="s">
        <v>904</v>
      </c>
      <c r="F558" s="14" t="s">
        <v>1355</v>
      </c>
      <c r="G558" s="51" t="s">
        <v>1354</v>
      </c>
      <c r="H558" s="14"/>
      <c r="I558" s="52"/>
      <c r="J558" s="51" t="s">
        <v>1354</v>
      </c>
      <c r="K558" s="53"/>
    </row>
    <row r="559" ht="22.5" customHeight="1">
      <c r="A559" s="51" t="s">
        <v>38</v>
      </c>
      <c r="B559" s="14" t="s">
        <v>3730</v>
      </c>
      <c r="C559" s="15" t="s">
        <v>3731</v>
      </c>
      <c r="D559" s="39" t="s">
        <v>903</v>
      </c>
      <c r="E559" s="15" t="s">
        <v>904</v>
      </c>
      <c r="F559" s="14" t="s">
        <v>1355</v>
      </c>
      <c r="G559" s="51" t="s">
        <v>1354</v>
      </c>
      <c r="H559" s="14"/>
      <c r="I559" s="52"/>
      <c r="J559" s="51" t="s">
        <v>1354</v>
      </c>
      <c r="K559" s="53"/>
    </row>
    <row r="560" ht="22.5" customHeight="1">
      <c r="A560" s="51" t="s">
        <v>38</v>
      </c>
      <c r="B560" s="14" t="s">
        <v>3732</v>
      </c>
      <c r="C560" s="15" t="s">
        <v>3733</v>
      </c>
      <c r="D560" s="39" t="s">
        <v>903</v>
      </c>
      <c r="E560" s="15" t="s">
        <v>904</v>
      </c>
      <c r="F560" s="14" t="s">
        <v>1355</v>
      </c>
      <c r="G560" s="51" t="s">
        <v>1354</v>
      </c>
      <c r="H560" s="14"/>
      <c r="I560" s="52"/>
      <c r="J560" s="51" t="s">
        <v>1354</v>
      </c>
      <c r="K560" s="53"/>
    </row>
    <row r="561" ht="22.5" customHeight="1">
      <c r="A561" s="51" t="s">
        <v>38</v>
      </c>
      <c r="B561" s="14" t="s">
        <v>3734</v>
      </c>
      <c r="C561" s="15" t="s">
        <v>3735</v>
      </c>
      <c r="D561" s="39" t="s">
        <v>903</v>
      </c>
      <c r="E561" s="15" t="s">
        <v>904</v>
      </c>
      <c r="F561" s="14" t="s">
        <v>1355</v>
      </c>
      <c r="G561" s="51" t="s">
        <v>1354</v>
      </c>
      <c r="H561" s="14"/>
      <c r="I561" s="52"/>
      <c r="J561" s="51" t="s">
        <v>1354</v>
      </c>
      <c r="K561" s="53"/>
    </row>
    <row r="562" ht="22.5" customHeight="1">
      <c r="A562" s="51" t="s">
        <v>38</v>
      </c>
      <c r="B562" s="14" t="s">
        <v>3736</v>
      </c>
      <c r="C562" s="15" t="s">
        <v>3737</v>
      </c>
      <c r="D562" s="39" t="s">
        <v>903</v>
      </c>
      <c r="E562" s="15" t="s">
        <v>904</v>
      </c>
      <c r="F562" s="14" t="s">
        <v>1355</v>
      </c>
      <c r="G562" s="51" t="s">
        <v>1354</v>
      </c>
      <c r="H562" s="14"/>
      <c r="I562" s="52"/>
      <c r="J562" s="51" t="s">
        <v>1354</v>
      </c>
      <c r="K562" s="53"/>
    </row>
    <row r="563" ht="22.5" customHeight="1">
      <c r="A563" s="51" t="s">
        <v>38</v>
      </c>
      <c r="B563" s="14" t="s">
        <v>3738</v>
      </c>
      <c r="C563" s="15" t="s">
        <v>3739</v>
      </c>
      <c r="D563" s="39" t="s">
        <v>903</v>
      </c>
      <c r="E563" s="15" t="s">
        <v>904</v>
      </c>
      <c r="F563" s="14" t="s">
        <v>1355</v>
      </c>
      <c r="G563" s="51" t="s">
        <v>1354</v>
      </c>
      <c r="H563" s="14"/>
      <c r="I563" s="52"/>
      <c r="J563" s="51" t="s">
        <v>1354</v>
      </c>
      <c r="K563" s="53"/>
    </row>
    <row r="564" ht="22.5" customHeight="1">
      <c r="A564" s="51" t="s">
        <v>38</v>
      </c>
      <c r="B564" s="14" t="s">
        <v>3740</v>
      </c>
      <c r="C564" s="15" t="s">
        <v>3741</v>
      </c>
      <c r="D564" s="39" t="s">
        <v>903</v>
      </c>
      <c r="E564" s="15" t="s">
        <v>904</v>
      </c>
      <c r="F564" s="14" t="s">
        <v>1355</v>
      </c>
      <c r="G564" s="51" t="s">
        <v>1354</v>
      </c>
      <c r="H564" s="14"/>
      <c r="I564" s="52"/>
      <c r="J564" s="51" t="s">
        <v>1354</v>
      </c>
      <c r="K564" s="53"/>
    </row>
    <row r="565" ht="22.5" customHeight="1">
      <c r="A565" s="51" t="s">
        <v>38</v>
      </c>
      <c r="B565" s="14" t="s">
        <v>3742</v>
      </c>
      <c r="C565" s="15" t="s">
        <v>3743</v>
      </c>
      <c r="D565" s="39" t="s">
        <v>903</v>
      </c>
      <c r="E565" s="15" t="s">
        <v>904</v>
      </c>
      <c r="F565" s="14" t="s">
        <v>1355</v>
      </c>
      <c r="G565" s="51" t="s">
        <v>1354</v>
      </c>
      <c r="H565" s="14"/>
      <c r="I565" s="52"/>
      <c r="J565" s="51" t="s">
        <v>1354</v>
      </c>
      <c r="K565" s="53"/>
    </row>
    <row r="566" ht="22.5" customHeight="1">
      <c r="A566" s="51" t="s">
        <v>38</v>
      </c>
      <c r="B566" s="14" t="s">
        <v>3744</v>
      </c>
      <c r="C566" s="15" t="s">
        <v>3745</v>
      </c>
      <c r="D566" s="39" t="s">
        <v>903</v>
      </c>
      <c r="E566" s="15" t="s">
        <v>904</v>
      </c>
      <c r="F566" s="14" t="s">
        <v>1355</v>
      </c>
      <c r="G566" s="51" t="s">
        <v>1354</v>
      </c>
      <c r="H566" s="14"/>
      <c r="I566" s="52"/>
      <c r="J566" s="51" t="s">
        <v>1354</v>
      </c>
      <c r="K566" s="53"/>
    </row>
    <row r="567" ht="22.5" customHeight="1">
      <c r="A567" s="51" t="s">
        <v>38</v>
      </c>
      <c r="B567" s="14" t="s">
        <v>3746</v>
      </c>
      <c r="C567" s="15" t="s">
        <v>3747</v>
      </c>
      <c r="D567" s="39" t="s">
        <v>903</v>
      </c>
      <c r="E567" s="15" t="s">
        <v>904</v>
      </c>
      <c r="F567" s="14" t="s">
        <v>1355</v>
      </c>
      <c r="G567" s="51" t="s">
        <v>1354</v>
      </c>
      <c r="H567" s="14"/>
      <c r="I567" s="52"/>
      <c r="J567" s="51" t="s">
        <v>1354</v>
      </c>
      <c r="K567" s="53"/>
    </row>
    <row r="568" ht="22.5" customHeight="1">
      <c r="A568" s="51" t="s">
        <v>38</v>
      </c>
      <c r="B568" s="14" t="s">
        <v>2789</v>
      </c>
      <c r="C568" s="15" t="s">
        <v>3748</v>
      </c>
      <c r="D568" s="39" t="s">
        <v>903</v>
      </c>
      <c r="E568" s="15" t="s">
        <v>904</v>
      </c>
      <c r="F568" s="14" t="s">
        <v>1355</v>
      </c>
      <c r="G568" s="51" t="s">
        <v>1354</v>
      </c>
      <c r="H568" s="14"/>
      <c r="I568" s="52"/>
      <c r="J568" s="51" t="s">
        <v>1354</v>
      </c>
      <c r="K568" s="53"/>
    </row>
    <row r="569" ht="22.5" customHeight="1">
      <c r="A569" s="51" t="s">
        <v>38</v>
      </c>
      <c r="B569" s="14" t="s">
        <v>3749</v>
      </c>
      <c r="C569" s="15" t="s">
        <v>3750</v>
      </c>
      <c r="D569" s="39" t="s">
        <v>903</v>
      </c>
      <c r="E569" s="15" t="s">
        <v>904</v>
      </c>
      <c r="F569" s="14" t="s">
        <v>1355</v>
      </c>
      <c r="G569" s="51" t="s">
        <v>1354</v>
      </c>
      <c r="H569" s="14"/>
      <c r="I569" s="52"/>
      <c r="J569" s="51" t="s">
        <v>1354</v>
      </c>
      <c r="K569" s="53"/>
    </row>
    <row r="570" ht="22.5" customHeight="1">
      <c r="A570" s="51" t="s">
        <v>38</v>
      </c>
      <c r="B570" s="14" t="s">
        <v>3751</v>
      </c>
      <c r="C570" s="15" t="s">
        <v>3752</v>
      </c>
      <c r="D570" s="39" t="s">
        <v>903</v>
      </c>
      <c r="E570" s="15" t="s">
        <v>904</v>
      </c>
      <c r="F570" s="14" t="s">
        <v>1355</v>
      </c>
      <c r="G570" s="51" t="s">
        <v>1354</v>
      </c>
      <c r="H570" s="14"/>
      <c r="I570" s="52"/>
      <c r="J570" s="51" t="s">
        <v>1354</v>
      </c>
      <c r="K570" s="53"/>
    </row>
    <row r="571" ht="22.5" customHeight="1">
      <c r="A571" s="51" t="s">
        <v>38</v>
      </c>
      <c r="B571" s="14" t="s">
        <v>3753</v>
      </c>
      <c r="C571" s="15" t="s">
        <v>3754</v>
      </c>
      <c r="D571" s="39" t="s">
        <v>903</v>
      </c>
      <c r="E571" s="15" t="s">
        <v>904</v>
      </c>
      <c r="F571" s="14" t="s">
        <v>1355</v>
      </c>
      <c r="G571" s="51" t="s">
        <v>1354</v>
      </c>
      <c r="H571" s="14"/>
      <c r="I571" s="52"/>
      <c r="J571" s="51" t="s">
        <v>1354</v>
      </c>
      <c r="K571" s="53"/>
    </row>
    <row r="572" ht="22.5" customHeight="1">
      <c r="A572" s="51" t="s">
        <v>38</v>
      </c>
      <c r="B572" s="14" t="s">
        <v>3755</v>
      </c>
      <c r="C572" s="15" t="s">
        <v>3756</v>
      </c>
      <c r="D572" s="39" t="s">
        <v>903</v>
      </c>
      <c r="E572" s="15" t="s">
        <v>904</v>
      </c>
      <c r="F572" s="14" t="s">
        <v>1355</v>
      </c>
      <c r="G572" s="51" t="s">
        <v>1354</v>
      </c>
      <c r="H572" s="14"/>
      <c r="I572" s="52"/>
      <c r="J572" s="51" t="s">
        <v>1354</v>
      </c>
      <c r="K572" s="53"/>
    </row>
    <row r="573" ht="22.5" customHeight="1">
      <c r="A573" s="51" t="s">
        <v>38</v>
      </c>
      <c r="B573" s="14" t="s">
        <v>3757</v>
      </c>
      <c r="C573" s="15" t="s">
        <v>3758</v>
      </c>
      <c r="D573" s="39" t="s">
        <v>903</v>
      </c>
      <c r="E573" s="15" t="s">
        <v>904</v>
      </c>
      <c r="F573" s="14" t="s">
        <v>1355</v>
      </c>
      <c r="G573" s="51" t="s">
        <v>1354</v>
      </c>
      <c r="H573" s="14"/>
      <c r="I573" s="52"/>
      <c r="J573" s="51" t="s">
        <v>1354</v>
      </c>
      <c r="K573" s="53"/>
    </row>
    <row r="574" ht="22.5" customHeight="1">
      <c r="A574" s="51" t="s">
        <v>38</v>
      </c>
      <c r="B574" s="14" t="s">
        <v>3759</v>
      </c>
      <c r="C574" s="15" t="s">
        <v>3760</v>
      </c>
      <c r="D574" s="39" t="s">
        <v>903</v>
      </c>
      <c r="E574" s="15" t="s">
        <v>904</v>
      </c>
      <c r="F574" s="14" t="s">
        <v>1355</v>
      </c>
      <c r="G574" s="51" t="s">
        <v>1354</v>
      </c>
      <c r="H574" s="14"/>
      <c r="I574" s="52"/>
      <c r="J574" s="51" t="s">
        <v>1354</v>
      </c>
      <c r="K574" s="53"/>
    </row>
    <row r="575" ht="22.5" customHeight="1">
      <c r="A575" s="51" t="s">
        <v>38</v>
      </c>
      <c r="B575" s="14" t="s">
        <v>3761</v>
      </c>
      <c r="C575" s="15" t="s">
        <v>3762</v>
      </c>
      <c r="D575" s="39" t="s">
        <v>903</v>
      </c>
      <c r="E575" s="15" t="s">
        <v>904</v>
      </c>
      <c r="F575" s="14" t="s">
        <v>1355</v>
      </c>
      <c r="G575" s="51" t="s">
        <v>1354</v>
      </c>
      <c r="H575" s="14"/>
      <c r="I575" s="52"/>
      <c r="J575" s="51" t="s">
        <v>1354</v>
      </c>
      <c r="K575" s="53"/>
    </row>
    <row r="576" ht="22.5" customHeight="1">
      <c r="A576" s="51" t="s">
        <v>38</v>
      </c>
      <c r="B576" s="14" t="s">
        <v>3763</v>
      </c>
      <c r="C576" s="15" t="s">
        <v>3764</v>
      </c>
      <c r="D576" s="39" t="s">
        <v>903</v>
      </c>
      <c r="E576" s="15" t="s">
        <v>904</v>
      </c>
      <c r="F576" s="14" t="s">
        <v>1355</v>
      </c>
      <c r="G576" s="51" t="s">
        <v>1354</v>
      </c>
      <c r="H576" s="14"/>
      <c r="I576" s="52"/>
      <c r="J576" s="51" t="s">
        <v>1354</v>
      </c>
      <c r="K576" s="53"/>
    </row>
    <row r="577" ht="22.5" customHeight="1">
      <c r="A577" s="51" t="s">
        <v>38</v>
      </c>
      <c r="B577" s="14" t="s">
        <v>3765</v>
      </c>
      <c r="C577" s="15" t="s">
        <v>3766</v>
      </c>
      <c r="D577" s="39" t="s">
        <v>903</v>
      </c>
      <c r="E577" s="15" t="s">
        <v>904</v>
      </c>
      <c r="F577" s="14" t="s">
        <v>1355</v>
      </c>
      <c r="G577" s="51" t="s">
        <v>1354</v>
      </c>
      <c r="H577" s="14"/>
      <c r="I577" s="52"/>
      <c r="J577" s="51" t="s">
        <v>1354</v>
      </c>
      <c r="K577" s="53"/>
    </row>
    <row r="578" ht="22.5" customHeight="1">
      <c r="A578" s="51" t="s">
        <v>38</v>
      </c>
      <c r="B578" s="14" t="s">
        <v>3767</v>
      </c>
      <c r="C578" s="15" t="s">
        <v>3768</v>
      </c>
      <c r="D578" s="39" t="s">
        <v>903</v>
      </c>
      <c r="E578" s="15" t="s">
        <v>904</v>
      </c>
      <c r="F578" s="14" t="s">
        <v>1355</v>
      </c>
      <c r="G578" s="51" t="s">
        <v>1354</v>
      </c>
      <c r="H578" s="14"/>
      <c r="I578" s="52"/>
      <c r="J578" s="51" t="s">
        <v>1354</v>
      </c>
      <c r="K578" s="53"/>
    </row>
    <row r="579" ht="22.5" customHeight="1">
      <c r="A579" s="51" t="s">
        <v>38</v>
      </c>
      <c r="B579" s="14" t="s">
        <v>3769</v>
      </c>
      <c r="C579" s="15" t="s">
        <v>3770</v>
      </c>
      <c r="D579" s="39" t="s">
        <v>903</v>
      </c>
      <c r="E579" s="15" t="s">
        <v>904</v>
      </c>
      <c r="F579" s="14" t="s">
        <v>1355</v>
      </c>
      <c r="G579" s="51" t="s">
        <v>1354</v>
      </c>
      <c r="H579" s="14"/>
      <c r="I579" s="52"/>
      <c r="J579" s="51" t="s">
        <v>1354</v>
      </c>
      <c r="K579" s="53"/>
    </row>
    <row r="580" ht="22.5" customHeight="1">
      <c r="A580" s="51" t="s">
        <v>38</v>
      </c>
      <c r="B580" s="14" t="s">
        <v>3771</v>
      </c>
      <c r="C580" s="15" t="s">
        <v>3772</v>
      </c>
      <c r="D580" s="39" t="s">
        <v>903</v>
      </c>
      <c r="E580" s="15" t="s">
        <v>904</v>
      </c>
      <c r="F580" s="14" t="s">
        <v>1355</v>
      </c>
      <c r="G580" s="51" t="s">
        <v>1354</v>
      </c>
      <c r="H580" s="14"/>
      <c r="I580" s="52"/>
      <c r="J580" s="51" t="s">
        <v>1354</v>
      </c>
      <c r="K580" s="53"/>
    </row>
    <row r="581" ht="22.5" customHeight="1">
      <c r="A581" s="51" t="s">
        <v>38</v>
      </c>
      <c r="B581" s="14" t="s">
        <v>3773</v>
      </c>
      <c r="C581" s="15" t="s">
        <v>3774</v>
      </c>
      <c r="D581" s="39" t="s">
        <v>903</v>
      </c>
      <c r="E581" s="15" t="s">
        <v>904</v>
      </c>
      <c r="F581" s="14" t="s">
        <v>1355</v>
      </c>
      <c r="G581" s="51" t="s">
        <v>1354</v>
      </c>
      <c r="H581" s="14"/>
      <c r="I581" s="52"/>
      <c r="J581" s="51" t="s">
        <v>1354</v>
      </c>
      <c r="K581" s="53"/>
    </row>
    <row r="582" ht="22.5" customHeight="1">
      <c r="A582" s="51" t="s">
        <v>38</v>
      </c>
      <c r="B582" s="14" t="s">
        <v>3775</v>
      </c>
      <c r="C582" s="15" t="s">
        <v>3776</v>
      </c>
      <c r="D582" s="39" t="s">
        <v>903</v>
      </c>
      <c r="E582" s="15" t="s">
        <v>904</v>
      </c>
      <c r="F582" s="14" t="s">
        <v>1355</v>
      </c>
      <c r="G582" s="51" t="s">
        <v>1354</v>
      </c>
      <c r="H582" s="14"/>
      <c r="I582" s="52"/>
      <c r="J582" s="51" t="s">
        <v>1354</v>
      </c>
      <c r="K582" s="53"/>
    </row>
    <row r="583" ht="22.5" customHeight="1">
      <c r="A583" s="51" t="s">
        <v>38</v>
      </c>
      <c r="B583" s="14" t="s">
        <v>3777</v>
      </c>
      <c r="C583" s="15" t="s">
        <v>3778</v>
      </c>
      <c r="D583" s="39" t="s">
        <v>903</v>
      </c>
      <c r="E583" s="15" t="s">
        <v>904</v>
      </c>
      <c r="F583" s="14" t="s">
        <v>1355</v>
      </c>
      <c r="G583" s="51" t="s">
        <v>1354</v>
      </c>
      <c r="H583" s="14"/>
      <c r="I583" s="52"/>
      <c r="J583" s="51" t="s">
        <v>1354</v>
      </c>
      <c r="K583" s="53"/>
    </row>
    <row r="584" ht="22.5" customHeight="1">
      <c r="A584" s="51" t="s">
        <v>38</v>
      </c>
      <c r="B584" s="14" t="s">
        <v>3779</v>
      </c>
      <c r="C584" s="15" t="s">
        <v>3780</v>
      </c>
      <c r="D584" s="39" t="s">
        <v>903</v>
      </c>
      <c r="E584" s="15" t="s">
        <v>904</v>
      </c>
      <c r="F584" s="14" t="s">
        <v>1355</v>
      </c>
      <c r="G584" s="51" t="s">
        <v>1354</v>
      </c>
      <c r="H584" s="14"/>
      <c r="I584" s="52"/>
      <c r="J584" s="51" t="s">
        <v>1354</v>
      </c>
      <c r="K584" s="53"/>
    </row>
    <row r="585" ht="22.5" customHeight="1">
      <c r="A585" s="51" t="s">
        <v>38</v>
      </c>
      <c r="B585" s="14" t="s">
        <v>3781</v>
      </c>
      <c r="C585" s="15" t="s">
        <v>3782</v>
      </c>
      <c r="D585" s="39" t="s">
        <v>903</v>
      </c>
      <c r="E585" s="15" t="s">
        <v>904</v>
      </c>
      <c r="F585" s="14" t="s">
        <v>1355</v>
      </c>
      <c r="G585" s="51" t="s">
        <v>1354</v>
      </c>
      <c r="H585" s="14"/>
      <c r="I585" s="52"/>
      <c r="J585" s="51" t="s">
        <v>1354</v>
      </c>
      <c r="K585" s="53"/>
    </row>
    <row r="586" ht="22.5" customHeight="1">
      <c r="A586" s="51" t="s">
        <v>38</v>
      </c>
      <c r="B586" s="14" t="s">
        <v>3783</v>
      </c>
      <c r="C586" s="15" t="s">
        <v>3784</v>
      </c>
      <c r="D586" s="39" t="s">
        <v>903</v>
      </c>
      <c r="E586" s="15" t="s">
        <v>904</v>
      </c>
      <c r="F586" s="14" t="s">
        <v>1355</v>
      </c>
      <c r="G586" s="51" t="s">
        <v>1354</v>
      </c>
      <c r="H586" s="14"/>
      <c r="I586" s="52"/>
      <c r="J586" s="51" t="s">
        <v>1354</v>
      </c>
      <c r="K586" s="53"/>
    </row>
    <row r="587" ht="22.5" customHeight="1">
      <c r="A587" s="51" t="s">
        <v>38</v>
      </c>
      <c r="B587" s="14" t="s">
        <v>3785</v>
      </c>
      <c r="C587" s="15" t="s">
        <v>3786</v>
      </c>
      <c r="D587" s="39" t="s">
        <v>903</v>
      </c>
      <c r="E587" s="15" t="s">
        <v>904</v>
      </c>
      <c r="F587" s="14" t="s">
        <v>1355</v>
      </c>
      <c r="G587" s="51" t="s">
        <v>1354</v>
      </c>
      <c r="H587" s="14"/>
      <c r="I587" s="52"/>
      <c r="J587" s="51" t="s">
        <v>1354</v>
      </c>
      <c r="K587" s="53"/>
    </row>
    <row r="588" ht="22.5" customHeight="1">
      <c r="A588" s="51" t="s">
        <v>38</v>
      </c>
      <c r="B588" s="14" t="s">
        <v>3787</v>
      </c>
      <c r="C588" s="15" t="s">
        <v>3788</v>
      </c>
      <c r="D588" s="39" t="s">
        <v>903</v>
      </c>
      <c r="E588" s="15" t="s">
        <v>904</v>
      </c>
      <c r="F588" s="14" t="s">
        <v>1355</v>
      </c>
      <c r="G588" s="51" t="s">
        <v>1354</v>
      </c>
      <c r="H588" s="14"/>
      <c r="I588" s="52"/>
      <c r="J588" s="51" t="s">
        <v>1354</v>
      </c>
      <c r="K588" s="53"/>
    </row>
    <row r="589" ht="22.5" customHeight="1">
      <c r="A589" s="51" t="s">
        <v>38</v>
      </c>
      <c r="B589" s="14" t="s">
        <v>3789</v>
      </c>
      <c r="C589" s="15" t="s">
        <v>3790</v>
      </c>
      <c r="D589" s="39" t="s">
        <v>903</v>
      </c>
      <c r="E589" s="15" t="s">
        <v>904</v>
      </c>
      <c r="F589" s="14" t="s">
        <v>1355</v>
      </c>
      <c r="G589" s="51" t="s">
        <v>1354</v>
      </c>
      <c r="H589" s="14"/>
      <c r="I589" s="52"/>
      <c r="J589" s="51" t="s">
        <v>1354</v>
      </c>
      <c r="K589" s="53"/>
    </row>
    <row r="590" ht="22.5" customHeight="1">
      <c r="A590" s="51" t="s">
        <v>38</v>
      </c>
      <c r="B590" s="14" t="s">
        <v>3791</v>
      </c>
      <c r="C590" s="15" t="s">
        <v>3792</v>
      </c>
      <c r="D590" s="39" t="s">
        <v>903</v>
      </c>
      <c r="E590" s="15" t="s">
        <v>904</v>
      </c>
      <c r="F590" s="14" t="s">
        <v>1355</v>
      </c>
      <c r="G590" s="51" t="s">
        <v>1354</v>
      </c>
      <c r="H590" s="14"/>
      <c r="I590" s="52"/>
      <c r="J590" s="51" t="s">
        <v>1354</v>
      </c>
      <c r="K590" s="53"/>
    </row>
    <row r="591" ht="22.5" customHeight="1">
      <c r="A591" s="51" t="s">
        <v>38</v>
      </c>
      <c r="B591" s="14" t="s">
        <v>3793</v>
      </c>
      <c r="C591" s="15" t="s">
        <v>3794</v>
      </c>
      <c r="D591" s="39" t="s">
        <v>903</v>
      </c>
      <c r="E591" s="15" t="s">
        <v>904</v>
      </c>
      <c r="F591" s="14" t="s">
        <v>1355</v>
      </c>
      <c r="G591" s="51" t="s">
        <v>1354</v>
      </c>
      <c r="H591" s="14"/>
      <c r="I591" s="52"/>
      <c r="J591" s="51" t="s">
        <v>1354</v>
      </c>
      <c r="K591" s="53"/>
    </row>
    <row r="592" ht="22.5" customHeight="1">
      <c r="A592" s="51" t="s">
        <v>38</v>
      </c>
      <c r="B592" s="14" t="s">
        <v>3795</v>
      </c>
      <c r="C592" s="15" t="s">
        <v>3796</v>
      </c>
      <c r="D592" s="39" t="s">
        <v>903</v>
      </c>
      <c r="E592" s="15" t="s">
        <v>904</v>
      </c>
      <c r="F592" s="14" t="s">
        <v>1355</v>
      </c>
      <c r="G592" s="51" t="s">
        <v>1354</v>
      </c>
      <c r="H592" s="14"/>
      <c r="I592" s="52"/>
      <c r="J592" s="51" t="s">
        <v>1354</v>
      </c>
      <c r="K592" s="53"/>
    </row>
    <row r="593" ht="22.5" customHeight="1">
      <c r="A593" s="51" t="s">
        <v>38</v>
      </c>
      <c r="B593" s="14" t="s">
        <v>3797</v>
      </c>
      <c r="C593" s="15" t="s">
        <v>3798</v>
      </c>
      <c r="D593" s="39" t="s">
        <v>903</v>
      </c>
      <c r="E593" s="15" t="s">
        <v>904</v>
      </c>
      <c r="F593" s="14" t="s">
        <v>1355</v>
      </c>
      <c r="G593" s="51" t="s">
        <v>1354</v>
      </c>
      <c r="H593" s="14"/>
      <c r="I593" s="52"/>
      <c r="J593" s="51" t="s">
        <v>1354</v>
      </c>
      <c r="K593" s="53"/>
    </row>
    <row r="594" ht="22.5" customHeight="1">
      <c r="A594" s="51" t="s">
        <v>38</v>
      </c>
      <c r="B594" s="14" t="s">
        <v>3799</v>
      </c>
      <c r="C594" s="15" t="s">
        <v>3800</v>
      </c>
      <c r="D594" s="39" t="s">
        <v>903</v>
      </c>
      <c r="E594" s="15" t="s">
        <v>904</v>
      </c>
      <c r="F594" s="14" t="s">
        <v>1355</v>
      </c>
      <c r="G594" s="51" t="s">
        <v>1354</v>
      </c>
      <c r="H594" s="14"/>
      <c r="I594" s="52"/>
      <c r="J594" s="51" t="s">
        <v>1354</v>
      </c>
      <c r="K594" s="53"/>
    </row>
    <row r="595" ht="22.5" customHeight="1">
      <c r="A595" s="51" t="s">
        <v>38</v>
      </c>
      <c r="B595" s="14" t="s">
        <v>3801</v>
      </c>
      <c r="C595" s="15" t="s">
        <v>3802</v>
      </c>
      <c r="D595" s="39" t="s">
        <v>903</v>
      </c>
      <c r="E595" s="15" t="s">
        <v>904</v>
      </c>
      <c r="F595" s="14" t="s">
        <v>1355</v>
      </c>
      <c r="G595" s="51" t="s">
        <v>1354</v>
      </c>
      <c r="H595" s="14"/>
      <c r="I595" s="52"/>
      <c r="J595" s="51" t="s">
        <v>1354</v>
      </c>
      <c r="K595" s="53"/>
    </row>
    <row r="596" ht="22.5" customHeight="1">
      <c r="A596" s="51" t="s">
        <v>38</v>
      </c>
      <c r="B596" s="14" t="s">
        <v>3803</v>
      </c>
      <c r="C596" s="15" t="s">
        <v>3804</v>
      </c>
      <c r="D596" s="39" t="s">
        <v>903</v>
      </c>
      <c r="E596" s="15" t="s">
        <v>904</v>
      </c>
      <c r="F596" s="14" t="s">
        <v>1355</v>
      </c>
      <c r="G596" s="51" t="s">
        <v>1354</v>
      </c>
      <c r="H596" s="14"/>
      <c r="I596" s="52"/>
      <c r="J596" s="51" t="s">
        <v>1354</v>
      </c>
      <c r="K596" s="53"/>
    </row>
    <row r="597" ht="22.5" customHeight="1">
      <c r="A597" s="51" t="s">
        <v>38</v>
      </c>
      <c r="B597" s="14" t="s">
        <v>3805</v>
      </c>
      <c r="C597" s="15" t="s">
        <v>3806</v>
      </c>
      <c r="D597" s="39" t="s">
        <v>903</v>
      </c>
      <c r="E597" s="15" t="s">
        <v>904</v>
      </c>
      <c r="F597" s="14" t="s">
        <v>1355</v>
      </c>
      <c r="G597" s="51" t="s">
        <v>1354</v>
      </c>
      <c r="H597" s="14"/>
      <c r="I597" s="52"/>
      <c r="J597" s="51" t="s">
        <v>1354</v>
      </c>
      <c r="K597" s="53"/>
    </row>
    <row r="598" ht="22.5" customHeight="1">
      <c r="A598" s="51" t="s">
        <v>38</v>
      </c>
      <c r="B598" s="14" t="s">
        <v>3807</v>
      </c>
      <c r="C598" s="15" t="s">
        <v>3808</v>
      </c>
      <c r="D598" s="39" t="s">
        <v>903</v>
      </c>
      <c r="E598" s="15" t="s">
        <v>904</v>
      </c>
      <c r="F598" s="14" t="s">
        <v>1355</v>
      </c>
      <c r="G598" s="51" t="s">
        <v>1354</v>
      </c>
      <c r="H598" s="14"/>
      <c r="I598" s="52"/>
      <c r="J598" s="51" t="s">
        <v>1354</v>
      </c>
      <c r="K598" s="53"/>
    </row>
    <row r="599" ht="22.5" customHeight="1">
      <c r="A599" s="51" t="s">
        <v>38</v>
      </c>
      <c r="B599" s="14" t="s">
        <v>3809</v>
      </c>
      <c r="C599" s="15" t="s">
        <v>3810</v>
      </c>
      <c r="D599" s="39" t="s">
        <v>903</v>
      </c>
      <c r="E599" s="15" t="s">
        <v>904</v>
      </c>
      <c r="F599" s="14" t="s">
        <v>1355</v>
      </c>
      <c r="G599" s="51" t="s">
        <v>1354</v>
      </c>
      <c r="H599" s="14"/>
      <c r="I599" s="52"/>
      <c r="J599" s="51" t="s">
        <v>1354</v>
      </c>
      <c r="K599" s="53"/>
    </row>
    <row r="600" ht="22.5" customHeight="1">
      <c r="A600" s="51" t="s">
        <v>38</v>
      </c>
      <c r="B600" s="14" t="s">
        <v>3811</v>
      </c>
      <c r="C600" s="15" t="s">
        <v>3812</v>
      </c>
      <c r="D600" s="39" t="s">
        <v>903</v>
      </c>
      <c r="E600" s="15" t="s">
        <v>904</v>
      </c>
      <c r="F600" s="14" t="s">
        <v>1355</v>
      </c>
      <c r="G600" s="51" t="s">
        <v>1354</v>
      </c>
      <c r="H600" s="14"/>
      <c r="I600" s="52"/>
      <c r="J600" s="51" t="s">
        <v>1354</v>
      </c>
      <c r="K600" s="53"/>
    </row>
    <row r="601" ht="22.5" customHeight="1">
      <c r="A601" s="51" t="s">
        <v>38</v>
      </c>
      <c r="B601" s="14" t="s">
        <v>3813</v>
      </c>
      <c r="C601" s="15" t="s">
        <v>3814</v>
      </c>
      <c r="D601" s="39" t="s">
        <v>903</v>
      </c>
      <c r="E601" s="15" t="s">
        <v>904</v>
      </c>
      <c r="F601" s="14" t="s">
        <v>1355</v>
      </c>
      <c r="G601" s="51" t="s">
        <v>1354</v>
      </c>
      <c r="H601" s="14"/>
      <c r="I601" s="52"/>
      <c r="J601" s="51" t="s">
        <v>1354</v>
      </c>
      <c r="K601" s="53"/>
    </row>
    <row r="602" ht="22.5" customHeight="1">
      <c r="A602" s="51" t="s">
        <v>38</v>
      </c>
      <c r="B602" s="14" t="s">
        <v>3815</v>
      </c>
      <c r="C602" s="15" t="s">
        <v>3816</v>
      </c>
      <c r="D602" s="39" t="s">
        <v>903</v>
      </c>
      <c r="E602" s="15" t="s">
        <v>904</v>
      </c>
      <c r="F602" s="14" t="s">
        <v>1355</v>
      </c>
      <c r="G602" s="51" t="s">
        <v>1354</v>
      </c>
      <c r="H602" s="14"/>
      <c r="I602" s="52"/>
      <c r="J602" s="51" t="s">
        <v>1354</v>
      </c>
      <c r="K602" s="53"/>
    </row>
    <row r="603" ht="22.5" customHeight="1">
      <c r="A603" s="51" t="s">
        <v>38</v>
      </c>
      <c r="B603" s="14" t="s">
        <v>3817</v>
      </c>
      <c r="C603" s="15" t="s">
        <v>3818</v>
      </c>
      <c r="D603" s="39" t="s">
        <v>903</v>
      </c>
      <c r="E603" s="15" t="s">
        <v>904</v>
      </c>
      <c r="F603" s="14" t="s">
        <v>1355</v>
      </c>
      <c r="G603" s="51" t="s">
        <v>1354</v>
      </c>
      <c r="H603" s="14"/>
      <c r="I603" s="52"/>
      <c r="J603" s="51" t="s">
        <v>1354</v>
      </c>
      <c r="K603" s="53"/>
    </row>
    <row r="604" ht="22.5" customHeight="1">
      <c r="A604" s="51" t="s">
        <v>38</v>
      </c>
      <c r="B604" s="14" t="s">
        <v>3819</v>
      </c>
      <c r="C604" s="15" t="s">
        <v>3820</v>
      </c>
      <c r="D604" s="39" t="s">
        <v>903</v>
      </c>
      <c r="E604" s="15" t="s">
        <v>904</v>
      </c>
      <c r="F604" s="14" t="s">
        <v>1355</v>
      </c>
      <c r="G604" s="51" t="s">
        <v>1354</v>
      </c>
      <c r="H604" s="14"/>
      <c r="I604" s="52"/>
      <c r="J604" s="51" t="s">
        <v>1354</v>
      </c>
      <c r="K604" s="53"/>
    </row>
    <row r="605" ht="22.5" customHeight="1">
      <c r="A605" s="51" t="s">
        <v>38</v>
      </c>
      <c r="B605" s="14" t="s">
        <v>3821</v>
      </c>
      <c r="C605" s="15" t="s">
        <v>3822</v>
      </c>
      <c r="D605" s="39" t="s">
        <v>903</v>
      </c>
      <c r="E605" s="15" t="s">
        <v>904</v>
      </c>
      <c r="F605" s="14" t="s">
        <v>1355</v>
      </c>
      <c r="G605" s="51" t="s">
        <v>1354</v>
      </c>
      <c r="H605" s="14"/>
      <c r="I605" s="52"/>
      <c r="J605" s="51" t="s">
        <v>1354</v>
      </c>
      <c r="K605" s="53"/>
    </row>
    <row r="606" ht="22.5" customHeight="1">
      <c r="A606" s="51" t="s">
        <v>38</v>
      </c>
      <c r="B606" s="14" t="s">
        <v>3823</v>
      </c>
      <c r="C606" s="15" t="s">
        <v>3824</v>
      </c>
      <c r="D606" s="39" t="s">
        <v>903</v>
      </c>
      <c r="E606" s="15" t="s">
        <v>904</v>
      </c>
      <c r="F606" s="14" t="s">
        <v>1355</v>
      </c>
      <c r="G606" s="51" t="s">
        <v>1354</v>
      </c>
      <c r="H606" s="14"/>
      <c r="I606" s="52"/>
      <c r="J606" s="51" t="s">
        <v>1354</v>
      </c>
      <c r="K606" s="53"/>
    </row>
    <row r="607" ht="22.5" customHeight="1">
      <c r="A607" s="51" t="s">
        <v>38</v>
      </c>
      <c r="B607" s="14" t="s">
        <v>3825</v>
      </c>
      <c r="C607" s="15" t="s">
        <v>3826</v>
      </c>
      <c r="D607" s="39" t="s">
        <v>903</v>
      </c>
      <c r="E607" s="15" t="s">
        <v>904</v>
      </c>
      <c r="F607" s="14" t="s">
        <v>1355</v>
      </c>
      <c r="G607" s="51" t="s">
        <v>1354</v>
      </c>
      <c r="H607" s="14"/>
      <c r="I607" s="52"/>
      <c r="J607" s="51" t="s">
        <v>1354</v>
      </c>
      <c r="K607" s="53"/>
    </row>
    <row r="608" ht="22.5" customHeight="1">
      <c r="A608" s="51" t="s">
        <v>38</v>
      </c>
      <c r="B608" s="14" t="s">
        <v>3827</v>
      </c>
      <c r="C608" s="15" t="s">
        <v>3828</v>
      </c>
      <c r="D608" s="39" t="s">
        <v>903</v>
      </c>
      <c r="E608" s="15" t="s">
        <v>904</v>
      </c>
      <c r="F608" s="14" t="s">
        <v>1355</v>
      </c>
      <c r="G608" s="51" t="s">
        <v>1354</v>
      </c>
      <c r="H608" s="14"/>
      <c r="I608" s="52"/>
      <c r="J608" s="51" t="s">
        <v>1354</v>
      </c>
      <c r="K608" s="53"/>
    </row>
    <row r="609" ht="22.5" customHeight="1">
      <c r="A609" s="51" t="s">
        <v>38</v>
      </c>
      <c r="B609" s="14" t="s">
        <v>3829</v>
      </c>
      <c r="C609" s="15" t="s">
        <v>3830</v>
      </c>
      <c r="D609" s="39" t="s">
        <v>903</v>
      </c>
      <c r="E609" s="15" t="s">
        <v>904</v>
      </c>
      <c r="F609" s="14" t="s">
        <v>1355</v>
      </c>
      <c r="G609" s="51" t="s">
        <v>1354</v>
      </c>
      <c r="H609" s="14"/>
      <c r="I609" s="52"/>
      <c r="J609" s="51" t="s">
        <v>1354</v>
      </c>
      <c r="K609" s="53"/>
    </row>
    <row r="610" ht="22.5" customHeight="1">
      <c r="A610" s="51" t="s">
        <v>38</v>
      </c>
      <c r="B610" s="14" t="s">
        <v>3831</v>
      </c>
      <c r="C610" s="15" t="s">
        <v>3832</v>
      </c>
      <c r="D610" s="39" t="s">
        <v>903</v>
      </c>
      <c r="E610" s="15" t="s">
        <v>904</v>
      </c>
      <c r="F610" s="14" t="s">
        <v>1355</v>
      </c>
      <c r="G610" s="51" t="s">
        <v>1354</v>
      </c>
      <c r="H610" s="14"/>
      <c r="I610" s="52"/>
      <c r="J610" s="51" t="s">
        <v>1354</v>
      </c>
      <c r="K610" s="53"/>
    </row>
    <row r="611" ht="22.5" customHeight="1">
      <c r="A611" s="51" t="s">
        <v>38</v>
      </c>
      <c r="B611" s="14" t="s">
        <v>3833</v>
      </c>
      <c r="C611" s="15" t="s">
        <v>3834</v>
      </c>
      <c r="D611" s="39" t="s">
        <v>903</v>
      </c>
      <c r="E611" s="15" t="s">
        <v>904</v>
      </c>
      <c r="F611" s="14" t="s">
        <v>1355</v>
      </c>
      <c r="G611" s="51" t="s">
        <v>1354</v>
      </c>
      <c r="H611" s="14"/>
      <c r="I611" s="52"/>
      <c r="J611" s="51" t="s">
        <v>1354</v>
      </c>
      <c r="K611" s="53"/>
    </row>
    <row r="612" ht="22.5" customHeight="1">
      <c r="A612" s="51" t="s">
        <v>38</v>
      </c>
      <c r="B612" s="14" t="s">
        <v>3835</v>
      </c>
      <c r="C612" s="15" t="s">
        <v>3836</v>
      </c>
      <c r="D612" s="39" t="s">
        <v>903</v>
      </c>
      <c r="E612" s="15" t="s">
        <v>904</v>
      </c>
      <c r="F612" s="14" t="s">
        <v>1355</v>
      </c>
      <c r="G612" s="51" t="s">
        <v>1354</v>
      </c>
      <c r="H612" s="14"/>
      <c r="I612" s="52"/>
      <c r="J612" s="51" t="s">
        <v>1354</v>
      </c>
      <c r="K612" s="53"/>
    </row>
    <row r="613" ht="22.5" customHeight="1">
      <c r="A613" s="51" t="s">
        <v>38</v>
      </c>
      <c r="B613" s="14" t="s">
        <v>3837</v>
      </c>
      <c r="C613" s="15" t="s">
        <v>3838</v>
      </c>
      <c r="D613" s="39" t="s">
        <v>903</v>
      </c>
      <c r="E613" s="15" t="s">
        <v>904</v>
      </c>
      <c r="F613" s="14" t="s">
        <v>1355</v>
      </c>
      <c r="G613" s="51" t="s">
        <v>1354</v>
      </c>
      <c r="H613" s="14"/>
      <c r="I613" s="52"/>
      <c r="J613" s="51" t="s">
        <v>1354</v>
      </c>
      <c r="K613" s="53"/>
    </row>
    <row r="614" ht="22.5" customHeight="1">
      <c r="A614" s="51" t="s">
        <v>38</v>
      </c>
      <c r="B614" s="14" t="s">
        <v>3249</v>
      </c>
      <c r="C614" s="15" t="s">
        <v>3839</v>
      </c>
      <c r="D614" s="39" t="s">
        <v>903</v>
      </c>
      <c r="E614" s="15" t="s">
        <v>904</v>
      </c>
      <c r="F614" s="14" t="s">
        <v>1355</v>
      </c>
      <c r="G614" s="51" t="s">
        <v>1354</v>
      </c>
      <c r="H614" s="14"/>
      <c r="I614" s="52"/>
      <c r="J614" s="51" t="s">
        <v>1354</v>
      </c>
      <c r="K614" s="53"/>
    </row>
    <row r="615" ht="22.5" customHeight="1">
      <c r="A615" s="51" t="s">
        <v>38</v>
      </c>
      <c r="B615" s="14" t="s">
        <v>3840</v>
      </c>
      <c r="C615" s="15" t="s">
        <v>3841</v>
      </c>
      <c r="D615" s="39" t="s">
        <v>903</v>
      </c>
      <c r="E615" s="15" t="s">
        <v>904</v>
      </c>
      <c r="F615" s="14" t="s">
        <v>1355</v>
      </c>
      <c r="G615" s="51" t="s">
        <v>1354</v>
      </c>
      <c r="H615" s="14"/>
      <c r="I615" s="52"/>
      <c r="J615" s="51" t="s">
        <v>1354</v>
      </c>
      <c r="K615" s="53"/>
    </row>
    <row r="616" ht="22.5" customHeight="1">
      <c r="A616" s="51" t="s">
        <v>38</v>
      </c>
      <c r="B616" s="14" t="s">
        <v>2566</v>
      </c>
      <c r="C616" s="15" t="s">
        <v>3842</v>
      </c>
      <c r="D616" s="39" t="s">
        <v>903</v>
      </c>
      <c r="E616" s="15" t="s">
        <v>904</v>
      </c>
      <c r="F616" s="14" t="s">
        <v>1355</v>
      </c>
      <c r="G616" s="51" t="s">
        <v>1354</v>
      </c>
      <c r="H616" s="14"/>
      <c r="I616" s="52"/>
      <c r="J616" s="51" t="s">
        <v>1354</v>
      </c>
      <c r="K616" s="53"/>
    </row>
    <row r="617" ht="22.5" customHeight="1">
      <c r="A617" s="51" t="s">
        <v>38</v>
      </c>
      <c r="B617" s="14" t="s">
        <v>3843</v>
      </c>
      <c r="C617" s="15" t="s">
        <v>3844</v>
      </c>
      <c r="D617" s="39" t="s">
        <v>903</v>
      </c>
      <c r="E617" s="15" t="s">
        <v>904</v>
      </c>
      <c r="F617" s="14" t="s">
        <v>1355</v>
      </c>
      <c r="G617" s="51" t="s">
        <v>1354</v>
      </c>
      <c r="H617" s="14"/>
      <c r="I617" s="52"/>
      <c r="J617" s="51" t="s">
        <v>1354</v>
      </c>
      <c r="K617" s="53"/>
    </row>
    <row r="618" ht="22.5" customHeight="1">
      <c r="A618" s="51" t="s">
        <v>38</v>
      </c>
      <c r="B618" s="14" t="s">
        <v>3845</v>
      </c>
      <c r="C618" s="15" t="s">
        <v>3846</v>
      </c>
      <c r="D618" s="39" t="s">
        <v>903</v>
      </c>
      <c r="E618" s="15" t="s">
        <v>904</v>
      </c>
      <c r="F618" s="14" t="s">
        <v>1355</v>
      </c>
      <c r="G618" s="51" t="s">
        <v>1354</v>
      </c>
      <c r="H618" s="14"/>
      <c r="I618" s="52"/>
      <c r="J618" s="51" t="s">
        <v>1354</v>
      </c>
      <c r="K618" s="53"/>
    </row>
    <row r="619" ht="22.5" customHeight="1">
      <c r="A619" s="51" t="s">
        <v>38</v>
      </c>
      <c r="B619" s="14" t="s">
        <v>3847</v>
      </c>
      <c r="C619" s="15" t="s">
        <v>3848</v>
      </c>
      <c r="D619" s="39" t="s">
        <v>903</v>
      </c>
      <c r="E619" s="15" t="s">
        <v>904</v>
      </c>
      <c r="F619" s="14" t="s">
        <v>1355</v>
      </c>
      <c r="G619" s="51" t="s">
        <v>1354</v>
      </c>
      <c r="H619" s="14"/>
      <c r="I619" s="52"/>
      <c r="J619" s="51" t="s">
        <v>1354</v>
      </c>
      <c r="K619" s="53"/>
    </row>
    <row r="620" ht="22.5" customHeight="1">
      <c r="A620" s="51" t="s">
        <v>38</v>
      </c>
      <c r="B620" s="14" t="s">
        <v>3849</v>
      </c>
      <c r="C620" s="15" t="s">
        <v>3850</v>
      </c>
      <c r="D620" s="39" t="s">
        <v>903</v>
      </c>
      <c r="E620" s="15" t="s">
        <v>904</v>
      </c>
      <c r="F620" s="14" t="s">
        <v>1355</v>
      </c>
      <c r="G620" s="51" t="s">
        <v>1354</v>
      </c>
      <c r="H620" s="14"/>
      <c r="I620" s="52"/>
      <c r="J620" s="51" t="s">
        <v>1354</v>
      </c>
      <c r="K620" s="53"/>
    </row>
    <row r="621" ht="22.5" customHeight="1">
      <c r="A621" s="51" t="s">
        <v>38</v>
      </c>
      <c r="B621" s="14" t="s">
        <v>3851</v>
      </c>
      <c r="C621" s="15" t="s">
        <v>3852</v>
      </c>
      <c r="D621" s="39" t="s">
        <v>903</v>
      </c>
      <c r="E621" s="15" t="s">
        <v>904</v>
      </c>
      <c r="F621" s="14" t="s">
        <v>1355</v>
      </c>
      <c r="G621" s="51" t="s">
        <v>1354</v>
      </c>
      <c r="H621" s="14"/>
      <c r="I621" s="52"/>
      <c r="J621" s="51" t="s">
        <v>1354</v>
      </c>
      <c r="K621" s="53"/>
    </row>
    <row r="622" ht="22.5" customHeight="1">
      <c r="A622" s="51" t="s">
        <v>38</v>
      </c>
      <c r="B622" s="14" t="s">
        <v>3853</v>
      </c>
      <c r="C622" s="15" t="s">
        <v>3854</v>
      </c>
      <c r="D622" s="39" t="s">
        <v>903</v>
      </c>
      <c r="E622" s="15" t="s">
        <v>904</v>
      </c>
      <c r="F622" s="14" t="s">
        <v>1355</v>
      </c>
      <c r="G622" s="51" t="s">
        <v>1354</v>
      </c>
      <c r="H622" s="14"/>
      <c r="I622" s="52"/>
      <c r="J622" s="51" t="s">
        <v>1354</v>
      </c>
      <c r="K622" s="53"/>
    </row>
    <row r="623" ht="22.5" customHeight="1">
      <c r="A623" s="51" t="s">
        <v>38</v>
      </c>
      <c r="B623" s="14" t="s">
        <v>3855</v>
      </c>
      <c r="C623" s="15" t="s">
        <v>3856</v>
      </c>
      <c r="D623" s="39" t="s">
        <v>903</v>
      </c>
      <c r="E623" s="15" t="s">
        <v>904</v>
      </c>
      <c r="F623" s="14" t="s">
        <v>1355</v>
      </c>
      <c r="G623" s="51" t="s">
        <v>1354</v>
      </c>
      <c r="H623" s="14"/>
      <c r="I623" s="52"/>
      <c r="J623" s="51" t="s">
        <v>1354</v>
      </c>
      <c r="K623" s="53"/>
    </row>
    <row r="624" ht="22.5" customHeight="1">
      <c r="A624" s="51" t="s">
        <v>38</v>
      </c>
      <c r="B624" s="14" t="s">
        <v>3857</v>
      </c>
      <c r="C624" s="15" t="s">
        <v>3858</v>
      </c>
      <c r="D624" s="39" t="s">
        <v>903</v>
      </c>
      <c r="E624" s="15" t="s">
        <v>904</v>
      </c>
      <c r="F624" s="14" t="s">
        <v>1355</v>
      </c>
      <c r="G624" s="51" t="s">
        <v>1354</v>
      </c>
      <c r="H624" s="14"/>
      <c r="I624" s="52"/>
      <c r="J624" s="51" t="s">
        <v>1354</v>
      </c>
      <c r="K624" s="53"/>
    </row>
    <row r="625" ht="22.5" customHeight="1">
      <c r="A625" s="51" t="s">
        <v>38</v>
      </c>
      <c r="B625" s="14" t="s">
        <v>3859</v>
      </c>
      <c r="C625" s="15" t="s">
        <v>3860</v>
      </c>
      <c r="D625" s="39" t="s">
        <v>903</v>
      </c>
      <c r="E625" s="15" t="s">
        <v>904</v>
      </c>
      <c r="F625" s="14" t="s">
        <v>1355</v>
      </c>
      <c r="G625" s="51" t="s">
        <v>1354</v>
      </c>
      <c r="H625" s="14"/>
      <c r="I625" s="52"/>
      <c r="J625" s="51" t="s">
        <v>1354</v>
      </c>
      <c r="K625" s="53"/>
    </row>
    <row r="626" ht="22.5" customHeight="1">
      <c r="A626" s="51" t="s">
        <v>38</v>
      </c>
      <c r="B626" s="14" t="s">
        <v>3861</v>
      </c>
      <c r="C626" s="15" t="s">
        <v>3862</v>
      </c>
      <c r="D626" s="39" t="s">
        <v>903</v>
      </c>
      <c r="E626" s="15" t="s">
        <v>904</v>
      </c>
      <c r="F626" s="14" t="s">
        <v>1355</v>
      </c>
      <c r="G626" s="51" t="s">
        <v>1354</v>
      </c>
      <c r="H626" s="14"/>
      <c r="I626" s="52"/>
      <c r="J626" s="51" t="s">
        <v>1354</v>
      </c>
      <c r="K626" s="53"/>
    </row>
    <row r="627" ht="22.5" customHeight="1">
      <c r="A627" s="51" t="s">
        <v>38</v>
      </c>
      <c r="B627" s="14" t="s">
        <v>3863</v>
      </c>
      <c r="C627" s="15" t="s">
        <v>3864</v>
      </c>
      <c r="D627" s="39" t="s">
        <v>903</v>
      </c>
      <c r="E627" s="15" t="s">
        <v>904</v>
      </c>
      <c r="F627" s="14" t="s">
        <v>1355</v>
      </c>
      <c r="G627" s="51" t="s">
        <v>1354</v>
      </c>
      <c r="H627" s="14"/>
      <c r="I627" s="52"/>
      <c r="J627" s="51" t="s">
        <v>1354</v>
      </c>
      <c r="K627" s="53"/>
    </row>
    <row r="628" ht="22.5" customHeight="1">
      <c r="A628" s="51" t="s">
        <v>38</v>
      </c>
      <c r="B628" s="14" t="s">
        <v>3865</v>
      </c>
      <c r="C628" s="15" t="s">
        <v>3866</v>
      </c>
      <c r="D628" s="39" t="s">
        <v>903</v>
      </c>
      <c r="E628" s="15" t="s">
        <v>904</v>
      </c>
      <c r="F628" s="14" t="s">
        <v>1355</v>
      </c>
      <c r="G628" s="51" t="s">
        <v>1354</v>
      </c>
      <c r="H628" s="14"/>
      <c r="I628" s="52"/>
      <c r="J628" s="51" t="s">
        <v>1354</v>
      </c>
      <c r="K628" s="53"/>
    </row>
    <row r="629" ht="22.5" customHeight="1">
      <c r="A629" s="51" t="s">
        <v>38</v>
      </c>
      <c r="B629" s="14" t="s">
        <v>3867</v>
      </c>
      <c r="C629" s="15" t="s">
        <v>3868</v>
      </c>
      <c r="D629" s="39" t="s">
        <v>903</v>
      </c>
      <c r="E629" s="15" t="s">
        <v>904</v>
      </c>
      <c r="F629" s="14" t="s">
        <v>1355</v>
      </c>
      <c r="G629" s="51" t="s">
        <v>1354</v>
      </c>
      <c r="H629" s="14"/>
      <c r="I629" s="52"/>
      <c r="J629" s="51" t="s">
        <v>1354</v>
      </c>
      <c r="K629" s="53"/>
    </row>
    <row r="630" ht="22.5" customHeight="1">
      <c r="A630" s="51" t="s">
        <v>38</v>
      </c>
      <c r="B630" s="14" t="s">
        <v>3869</v>
      </c>
      <c r="C630" s="15" t="s">
        <v>3870</v>
      </c>
      <c r="D630" s="39" t="s">
        <v>903</v>
      </c>
      <c r="E630" s="15" t="s">
        <v>904</v>
      </c>
      <c r="F630" s="14" t="s">
        <v>1355</v>
      </c>
      <c r="G630" s="51" t="s">
        <v>1354</v>
      </c>
      <c r="H630" s="14"/>
      <c r="I630" s="52"/>
      <c r="J630" s="51" t="s">
        <v>1354</v>
      </c>
      <c r="K630" s="53"/>
    </row>
    <row r="631" ht="22.5" customHeight="1">
      <c r="A631" s="51" t="s">
        <v>38</v>
      </c>
      <c r="B631" s="14" t="s">
        <v>3871</v>
      </c>
      <c r="C631" s="15" t="s">
        <v>3872</v>
      </c>
      <c r="D631" s="39" t="s">
        <v>903</v>
      </c>
      <c r="E631" s="15" t="s">
        <v>904</v>
      </c>
      <c r="F631" s="14" t="s">
        <v>1355</v>
      </c>
      <c r="G631" s="51" t="s">
        <v>1354</v>
      </c>
      <c r="H631" s="14"/>
      <c r="I631" s="52"/>
      <c r="J631" s="51" t="s">
        <v>1354</v>
      </c>
      <c r="K631" s="53"/>
    </row>
    <row r="632" ht="22.5" customHeight="1">
      <c r="A632" s="51" t="s">
        <v>38</v>
      </c>
      <c r="B632" s="14" t="s">
        <v>3873</v>
      </c>
      <c r="C632" s="15" t="s">
        <v>3874</v>
      </c>
      <c r="D632" s="39" t="s">
        <v>903</v>
      </c>
      <c r="E632" s="15" t="s">
        <v>904</v>
      </c>
      <c r="F632" s="14" t="s">
        <v>1355</v>
      </c>
      <c r="G632" s="51" t="s">
        <v>1354</v>
      </c>
      <c r="H632" s="14"/>
      <c r="I632" s="52"/>
      <c r="J632" s="51" t="s">
        <v>1354</v>
      </c>
      <c r="K632" s="53"/>
    </row>
    <row r="633" ht="22.5" customHeight="1">
      <c r="A633" s="51" t="s">
        <v>38</v>
      </c>
      <c r="B633" s="14" t="s">
        <v>3875</v>
      </c>
      <c r="C633" s="15" t="s">
        <v>3876</v>
      </c>
      <c r="D633" s="39" t="s">
        <v>903</v>
      </c>
      <c r="E633" s="15" t="s">
        <v>904</v>
      </c>
      <c r="F633" s="14" t="s">
        <v>1355</v>
      </c>
      <c r="G633" s="51" t="s">
        <v>1354</v>
      </c>
      <c r="H633" s="14"/>
      <c r="I633" s="52"/>
      <c r="J633" s="51" t="s">
        <v>1354</v>
      </c>
      <c r="K633" s="53"/>
    </row>
    <row r="634" ht="22.5" customHeight="1">
      <c r="A634" s="51" t="s">
        <v>38</v>
      </c>
      <c r="B634" s="14" t="s">
        <v>3877</v>
      </c>
      <c r="C634" s="15" t="s">
        <v>3878</v>
      </c>
      <c r="D634" s="39" t="s">
        <v>903</v>
      </c>
      <c r="E634" s="15" t="s">
        <v>904</v>
      </c>
      <c r="F634" s="14" t="s">
        <v>1355</v>
      </c>
      <c r="G634" s="51" t="s">
        <v>1354</v>
      </c>
      <c r="H634" s="14"/>
      <c r="I634" s="52"/>
      <c r="J634" s="51" t="s">
        <v>1354</v>
      </c>
      <c r="K634" s="53"/>
    </row>
    <row r="635" ht="22.5" customHeight="1">
      <c r="A635" s="51" t="s">
        <v>38</v>
      </c>
      <c r="B635" s="14" t="s">
        <v>3879</v>
      </c>
      <c r="C635" s="15" t="s">
        <v>3880</v>
      </c>
      <c r="D635" s="39" t="s">
        <v>903</v>
      </c>
      <c r="E635" s="15" t="s">
        <v>904</v>
      </c>
      <c r="F635" s="14" t="s">
        <v>1355</v>
      </c>
      <c r="G635" s="51" t="s">
        <v>1354</v>
      </c>
      <c r="H635" s="14"/>
      <c r="I635" s="52"/>
      <c r="J635" s="51" t="s">
        <v>1354</v>
      </c>
      <c r="K635" s="53"/>
    </row>
    <row r="636" ht="22.5" customHeight="1">
      <c r="A636" s="51" t="s">
        <v>38</v>
      </c>
      <c r="B636" s="14" t="s">
        <v>3881</v>
      </c>
      <c r="C636" s="15" t="s">
        <v>3882</v>
      </c>
      <c r="D636" s="39" t="s">
        <v>903</v>
      </c>
      <c r="E636" s="15" t="s">
        <v>904</v>
      </c>
      <c r="F636" s="14" t="s">
        <v>1355</v>
      </c>
      <c r="G636" s="51" t="s">
        <v>1354</v>
      </c>
      <c r="H636" s="14"/>
      <c r="I636" s="52"/>
      <c r="J636" s="51" t="s">
        <v>1354</v>
      </c>
      <c r="K636" s="53"/>
    </row>
    <row r="637" ht="22.5" customHeight="1">
      <c r="A637" s="51" t="s">
        <v>38</v>
      </c>
      <c r="B637" s="14" t="s">
        <v>3883</v>
      </c>
      <c r="C637" s="15" t="s">
        <v>3884</v>
      </c>
      <c r="D637" s="39" t="s">
        <v>903</v>
      </c>
      <c r="E637" s="15" t="s">
        <v>904</v>
      </c>
      <c r="F637" s="14" t="s">
        <v>1355</v>
      </c>
      <c r="G637" s="51" t="s">
        <v>1354</v>
      </c>
      <c r="H637" s="14"/>
      <c r="I637" s="52"/>
      <c r="J637" s="51" t="s">
        <v>1354</v>
      </c>
      <c r="K637" s="53"/>
    </row>
    <row r="638" ht="22.5" customHeight="1">
      <c r="A638" s="51" t="s">
        <v>38</v>
      </c>
      <c r="B638" s="14" t="s">
        <v>3885</v>
      </c>
      <c r="C638" s="15" t="s">
        <v>3886</v>
      </c>
      <c r="D638" s="39" t="s">
        <v>903</v>
      </c>
      <c r="E638" s="15" t="s">
        <v>904</v>
      </c>
      <c r="F638" s="14" t="s">
        <v>1355</v>
      </c>
      <c r="G638" s="51" t="s">
        <v>1354</v>
      </c>
      <c r="H638" s="14"/>
      <c r="I638" s="52"/>
      <c r="J638" s="51" t="s">
        <v>1354</v>
      </c>
      <c r="K638" s="53"/>
    </row>
    <row r="639" ht="22.5" customHeight="1">
      <c r="A639" s="51" t="s">
        <v>38</v>
      </c>
      <c r="B639" s="14" t="s">
        <v>3414</v>
      </c>
      <c r="C639" s="15" t="s">
        <v>3887</v>
      </c>
      <c r="D639" s="39" t="s">
        <v>903</v>
      </c>
      <c r="E639" s="15" t="s">
        <v>904</v>
      </c>
      <c r="F639" s="14" t="s">
        <v>1355</v>
      </c>
      <c r="G639" s="51" t="s">
        <v>1354</v>
      </c>
      <c r="H639" s="14"/>
      <c r="I639" s="52"/>
      <c r="J639" s="51" t="s">
        <v>1354</v>
      </c>
      <c r="K639" s="53"/>
    </row>
    <row r="640" ht="22.5" customHeight="1">
      <c r="A640" s="51" t="s">
        <v>38</v>
      </c>
      <c r="B640" s="14" t="s">
        <v>3888</v>
      </c>
      <c r="C640" s="15" t="s">
        <v>3889</v>
      </c>
      <c r="D640" s="39" t="s">
        <v>903</v>
      </c>
      <c r="E640" s="15" t="s">
        <v>904</v>
      </c>
      <c r="F640" s="14" t="s">
        <v>1355</v>
      </c>
      <c r="G640" s="51" t="s">
        <v>1354</v>
      </c>
      <c r="H640" s="14"/>
      <c r="I640" s="52"/>
      <c r="J640" s="51" t="s">
        <v>1354</v>
      </c>
      <c r="K640" s="53"/>
    </row>
    <row r="641" ht="22.5" customHeight="1">
      <c r="A641" s="51" t="s">
        <v>38</v>
      </c>
      <c r="B641" s="14" t="s">
        <v>3890</v>
      </c>
      <c r="C641" s="15" t="s">
        <v>3891</v>
      </c>
      <c r="D641" s="39" t="s">
        <v>903</v>
      </c>
      <c r="E641" s="15" t="s">
        <v>904</v>
      </c>
      <c r="F641" s="14" t="s">
        <v>1355</v>
      </c>
      <c r="G641" s="51" t="s">
        <v>1354</v>
      </c>
      <c r="H641" s="14"/>
      <c r="I641" s="52"/>
      <c r="J641" s="51" t="s">
        <v>1354</v>
      </c>
      <c r="K641" s="53"/>
    </row>
    <row r="642" ht="22.5" customHeight="1">
      <c r="A642" s="51" t="s">
        <v>38</v>
      </c>
      <c r="B642" s="14" t="s">
        <v>3892</v>
      </c>
      <c r="C642" s="15" t="s">
        <v>3893</v>
      </c>
      <c r="D642" s="39" t="s">
        <v>903</v>
      </c>
      <c r="E642" s="15" t="s">
        <v>904</v>
      </c>
      <c r="F642" s="14" t="s">
        <v>1355</v>
      </c>
      <c r="G642" s="51" t="s">
        <v>1354</v>
      </c>
      <c r="H642" s="14"/>
      <c r="I642" s="52"/>
      <c r="J642" s="51" t="s">
        <v>1354</v>
      </c>
      <c r="K642" s="53"/>
    </row>
    <row r="643" ht="22.5" customHeight="1">
      <c r="A643" s="51" t="s">
        <v>38</v>
      </c>
      <c r="B643" s="14" t="s">
        <v>3894</v>
      </c>
      <c r="C643" s="15" t="s">
        <v>3895</v>
      </c>
      <c r="D643" s="39" t="s">
        <v>903</v>
      </c>
      <c r="E643" s="15" t="s">
        <v>904</v>
      </c>
      <c r="F643" s="14" t="s">
        <v>1355</v>
      </c>
      <c r="G643" s="51" t="s">
        <v>1354</v>
      </c>
      <c r="H643" s="14"/>
      <c r="I643" s="52"/>
      <c r="J643" s="51" t="s">
        <v>1354</v>
      </c>
      <c r="K643" s="53"/>
    </row>
    <row r="644" ht="22.5" customHeight="1">
      <c r="A644" s="51" t="s">
        <v>38</v>
      </c>
      <c r="B644" s="14" t="s">
        <v>3896</v>
      </c>
      <c r="C644" s="15" t="s">
        <v>3897</v>
      </c>
      <c r="D644" s="39" t="s">
        <v>903</v>
      </c>
      <c r="E644" s="15" t="s">
        <v>904</v>
      </c>
      <c r="F644" s="14" t="s">
        <v>1355</v>
      </c>
      <c r="G644" s="51" t="s">
        <v>1354</v>
      </c>
      <c r="H644" s="14"/>
      <c r="I644" s="52"/>
      <c r="J644" s="51" t="s">
        <v>1354</v>
      </c>
      <c r="K644" s="53"/>
    </row>
    <row r="645" ht="22.5" customHeight="1">
      <c r="A645" s="51" t="s">
        <v>38</v>
      </c>
      <c r="B645" s="14" t="s">
        <v>2030</v>
      </c>
      <c r="C645" s="15" t="s">
        <v>3898</v>
      </c>
      <c r="D645" s="39" t="s">
        <v>903</v>
      </c>
      <c r="E645" s="15" t="s">
        <v>904</v>
      </c>
      <c r="F645" s="14" t="s">
        <v>1355</v>
      </c>
      <c r="G645" s="51" t="s">
        <v>1354</v>
      </c>
      <c r="H645" s="14"/>
      <c r="I645" s="52"/>
      <c r="J645" s="51" t="s">
        <v>1354</v>
      </c>
      <c r="K645" s="53"/>
    </row>
    <row r="646" ht="22.5" customHeight="1">
      <c r="A646" s="51" t="s">
        <v>38</v>
      </c>
      <c r="B646" s="14" t="s">
        <v>3899</v>
      </c>
      <c r="C646" s="15" t="s">
        <v>3900</v>
      </c>
      <c r="D646" s="39" t="s">
        <v>903</v>
      </c>
      <c r="E646" s="15" t="s">
        <v>904</v>
      </c>
      <c r="F646" s="14" t="s">
        <v>1355</v>
      </c>
      <c r="G646" s="51" t="s">
        <v>1354</v>
      </c>
      <c r="H646" s="14"/>
      <c r="I646" s="52"/>
      <c r="J646" s="51" t="s">
        <v>1354</v>
      </c>
      <c r="K646" s="53"/>
    </row>
    <row r="647" ht="22.5" customHeight="1">
      <c r="A647" s="51" t="s">
        <v>38</v>
      </c>
      <c r="B647" s="14" t="s">
        <v>3901</v>
      </c>
      <c r="C647" s="15" t="s">
        <v>3902</v>
      </c>
      <c r="D647" s="39" t="s">
        <v>903</v>
      </c>
      <c r="E647" s="15" t="s">
        <v>904</v>
      </c>
      <c r="F647" s="14" t="s">
        <v>1355</v>
      </c>
      <c r="G647" s="51" t="s">
        <v>1354</v>
      </c>
      <c r="H647" s="14"/>
      <c r="I647" s="52"/>
      <c r="J647" s="51" t="s">
        <v>1354</v>
      </c>
      <c r="K647" s="53"/>
    </row>
    <row r="648" ht="22.5" customHeight="1">
      <c r="A648" s="51" t="s">
        <v>38</v>
      </c>
      <c r="B648" s="14" t="s">
        <v>3903</v>
      </c>
      <c r="C648" s="15" t="s">
        <v>3904</v>
      </c>
      <c r="D648" s="39" t="s">
        <v>903</v>
      </c>
      <c r="E648" s="15" t="s">
        <v>904</v>
      </c>
      <c r="F648" s="14" t="s">
        <v>1355</v>
      </c>
      <c r="G648" s="51" t="s">
        <v>1354</v>
      </c>
      <c r="H648" s="14"/>
      <c r="I648" s="52"/>
      <c r="J648" s="51" t="s">
        <v>1354</v>
      </c>
      <c r="K648" s="53"/>
    </row>
    <row r="649" ht="22.5" customHeight="1">
      <c r="A649" s="51" t="s">
        <v>38</v>
      </c>
      <c r="B649" s="14" t="s">
        <v>3905</v>
      </c>
      <c r="C649" s="15" t="s">
        <v>3906</v>
      </c>
      <c r="D649" s="39" t="s">
        <v>903</v>
      </c>
      <c r="E649" s="15" t="s">
        <v>904</v>
      </c>
      <c r="F649" s="14" t="s">
        <v>1355</v>
      </c>
      <c r="G649" s="51" t="s">
        <v>1354</v>
      </c>
      <c r="H649" s="14"/>
      <c r="I649" s="52"/>
      <c r="J649" s="51" t="s">
        <v>1354</v>
      </c>
      <c r="K649" s="53"/>
    </row>
    <row r="650" ht="22.5" customHeight="1">
      <c r="A650" s="51" t="s">
        <v>38</v>
      </c>
      <c r="B650" s="14" t="s">
        <v>3907</v>
      </c>
      <c r="C650" s="15" t="s">
        <v>3908</v>
      </c>
      <c r="D650" s="39" t="s">
        <v>903</v>
      </c>
      <c r="E650" s="15" t="s">
        <v>904</v>
      </c>
      <c r="F650" s="14" t="s">
        <v>1355</v>
      </c>
      <c r="G650" s="51" t="s">
        <v>1354</v>
      </c>
      <c r="H650" s="14"/>
      <c r="I650" s="52"/>
      <c r="J650" s="51" t="s">
        <v>1354</v>
      </c>
      <c r="K650" s="53"/>
    </row>
    <row r="651" ht="22.5" customHeight="1">
      <c r="A651" s="51" t="s">
        <v>38</v>
      </c>
      <c r="B651" s="14" t="s">
        <v>3909</v>
      </c>
      <c r="C651" s="15" t="s">
        <v>3910</v>
      </c>
      <c r="D651" s="39" t="s">
        <v>903</v>
      </c>
      <c r="E651" s="15" t="s">
        <v>904</v>
      </c>
      <c r="F651" s="14" t="s">
        <v>1355</v>
      </c>
      <c r="G651" s="51" t="s">
        <v>1354</v>
      </c>
      <c r="H651" s="14"/>
      <c r="I651" s="52"/>
      <c r="J651" s="51" t="s">
        <v>1354</v>
      </c>
      <c r="K651" s="53"/>
    </row>
    <row r="652" ht="22.5" customHeight="1">
      <c r="A652" s="51" t="s">
        <v>38</v>
      </c>
      <c r="B652" s="14" t="s">
        <v>3911</v>
      </c>
      <c r="C652" s="15" t="s">
        <v>3912</v>
      </c>
      <c r="D652" s="39" t="s">
        <v>903</v>
      </c>
      <c r="E652" s="15" t="s">
        <v>904</v>
      </c>
      <c r="F652" s="14" t="s">
        <v>1355</v>
      </c>
      <c r="G652" s="51" t="s">
        <v>1354</v>
      </c>
      <c r="H652" s="14"/>
      <c r="I652" s="52"/>
      <c r="J652" s="51" t="s">
        <v>1354</v>
      </c>
      <c r="K652" s="53"/>
    </row>
    <row r="653" ht="22.5" customHeight="1">
      <c r="A653" s="51" t="s">
        <v>38</v>
      </c>
      <c r="B653" s="14" t="s">
        <v>3913</v>
      </c>
      <c r="C653" s="15" t="s">
        <v>3914</v>
      </c>
      <c r="D653" s="39" t="s">
        <v>903</v>
      </c>
      <c r="E653" s="15" t="s">
        <v>904</v>
      </c>
      <c r="F653" s="14" t="s">
        <v>1355</v>
      </c>
      <c r="G653" s="51" t="s">
        <v>1354</v>
      </c>
      <c r="H653" s="14"/>
      <c r="I653" s="52"/>
      <c r="J653" s="51" t="s">
        <v>1354</v>
      </c>
      <c r="K653" s="53"/>
    </row>
    <row r="654" ht="22.5" customHeight="1">
      <c r="A654" s="51" t="s">
        <v>38</v>
      </c>
      <c r="B654" s="14" t="s">
        <v>3915</v>
      </c>
      <c r="C654" s="15" t="s">
        <v>3916</v>
      </c>
      <c r="D654" s="39" t="s">
        <v>903</v>
      </c>
      <c r="E654" s="15" t="s">
        <v>904</v>
      </c>
      <c r="F654" s="14" t="s">
        <v>1355</v>
      </c>
      <c r="G654" s="51" t="s">
        <v>1354</v>
      </c>
      <c r="H654" s="14"/>
      <c r="I654" s="52"/>
      <c r="J654" s="51" t="s">
        <v>1354</v>
      </c>
      <c r="K654" s="53"/>
    </row>
    <row r="655" ht="22.5" customHeight="1">
      <c r="A655" s="51" t="s">
        <v>38</v>
      </c>
      <c r="B655" s="14" t="s">
        <v>3917</v>
      </c>
      <c r="C655" s="15" t="s">
        <v>3918</v>
      </c>
      <c r="D655" s="39" t="s">
        <v>903</v>
      </c>
      <c r="E655" s="15" t="s">
        <v>904</v>
      </c>
      <c r="F655" s="14" t="s">
        <v>1355</v>
      </c>
      <c r="G655" s="51" t="s">
        <v>1354</v>
      </c>
      <c r="H655" s="14"/>
      <c r="I655" s="52"/>
      <c r="J655" s="51" t="s">
        <v>1354</v>
      </c>
      <c r="K655" s="53"/>
    </row>
    <row r="656" ht="22.5" customHeight="1">
      <c r="A656" s="51" t="s">
        <v>38</v>
      </c>
      <c r="B656" s="14" t="s">
        <v>3919</v>
      </c>
      <c r="C656" s="15" t="s">
        <v>3920</v>
      </c>
      <c r="D656" s="39" t="s">
        <v>903</v>
      </c>
      <c r="E656" s="15" t="s">
        <v>904</v>
      </c>
      <c r="F656" s="14" t="s">
        <v>1355</v>
      </c>
      <c r="G656" s="51" t="s">
        <v>1354</v>
      </c>
      <c r="H656" s="14"/>
      <c r="I656" s="52"/>
      <c r="J656" s="51" t="s">
        <v>1354</v>
      </c>
      <c r="K656" s="53"/>
    </row>
    <row r="657" ht="22.5" customHeight="1">
      <c r="A657" s="51" t="s">
        <v>38</v>
      </c>
      <c r="B657" s="14" t="s">
        <v>3921</v>
      </c>
      <c r="C657" s="15" t="s">
        <v>3922</v>
      </c>
      <c r="D657" s="39" t="s">
        <v>903</v>
      </c>
      <c r="E657" s="15" t="s">
        <v>904</v>
      </c>
      <c r="F657" s="14" t="s">
        <v>1355</v>
      </c>
      <c r="G657" s="51" t="s">
        <v>1354</v>
      </c>
      <c r="H657" s="14"/>
      <c r="I657" s="52"/>
      <c r="J657" s="51" t="s">
        <v>1354</v>
      </c>
      <c r="K657" s="53"/>
    </row>
    <row r="658" ht="22.5" customHeight="1">
      <c r="A658" s="51" t="s">
        <v>38</v>
      </c>
      <c r="B658" s="14" t="s">
        <v>3923</v>
      </c>
      <c r="C658" s="15" t="s">
        <v>3924</v>
      </c>
      <c r="D658" s="39" t="s">
        <v>903</v>
      </c>
      <c r="E658" s="15" t="s">
        <v>904</v>
      </c>
      <c r="F658" s="14" t="s">
        <v>1355</v>
      </c>
      <c r="G658" s="51" t="s">
        <v>1354</v>
      </c>
      <c r="H658" s="14"/>
      <c r="I658" s="52"/>
      <c r="J658" s="51" t="s">
        <v>1354</v>
      </c>
      <c r="K658" s="53"/>
    </row>
    <row r="659" ht="22.5" customHeight="1">
      <c r="A659" s="51" t="s">
        <v>38</v>
      </c>
      <c r="B659" s="14" t="s">
        <v>3925</v>
      </c>
      <c r="C659" s="15" t="s">
        <v>3926</v>
      </c>
      <c r="D659" s="39" t="s">
        <v>903</v>
      </c>
      <c r="E659" s="15" t="s">
        <v>904</v>
      </c>
      <c r="F659" s="14" t="s">
        <v>1355</v>
      </c>
      <c r="G659" s="51" t="s">
        <v>1354</v>
      </c>
      <c r="H659" s="14"/>
      <c r="I659" s="52"/>
      <c r="J659" s="51" t="s">
        <v>1354</v>
      </c>
      <c r="K659" s="53"/>
    </row>
    <row r="660" ht="22.5" customHeight="1">
      <c r="A660" s="51" t="s">
        <v>38</v>
      </c>
      <c r="B660" s="14" t="s">
        <v>3927</v>
      </c>
      <c r="C660" s="15" t="s">
        <v>3928</v>
      </c>
      <c r="D660" s="39" t="s">
        <v>903</v>
      </c>
      <c r="E660" s="15" t="s">
        <v>904</v>
      </c>
      <c r="F660" s="14" t="s">
        <v>1355</v>
      </c>
      <c r="G660" s="51" t="s">
        <v>1354</v>
      </c>
      <c r="H660" s="14"/>
      <c r="I660" s="52"/>
      <c r="J660" s="51" t="s">
        <v>1354</v>
      </c>
      <c r="K660" s="53"/>
    </row>
    <row r="661" ht="22.5" customHeight="1">
      <c r="A661" s="51" t="s">
        <v>38</v>
      </c>
      <c r="B661" s="14" t="s">
        <v>3929</v>
      </c>
      <c r="C661" s="15" t="s">
        <v>3930</v>
      </c>
      <c r="D661" s="39" t="s">
        <v>903</v>
      </c>
      <c r="E661" s="15" t="s">
        <v>904</v>
      </c>
      <c r="F661" s="14" t="s">
        <v>1355</v>
      </c>
      <c r="G661" s="51" t="s">
        <v>1354</v>
      </c>
      <c r="H661" s="14"/>
      <c r="I661" s="52"/>
      <c r="J661" s="51" t="s">
        <v>1354</v>
      </c>
      <c r="K661" s="53"/>
    </row>
    <row r="662" ht="22.5" customHeight="1">
      <c r="A662" s="51" t="s">
        <v>38</v>
      </c>
      <c r="B662" s="14" t="s">
        <v>3931</v>
      </c>
      <c r="C662" s="15" t="s">
        <v>3932</v>
      </c>
      <c r="D662" s="39" t="s">
        <v>903</v>
      </c>
      <c r="E662" s="15" t="s">
        <v>904</v>
      </c>
      <c r="F662" s="14" t="s">
        <v>1355</v>
      </c>
      <c r="G662" s="51" t="s">
        <v>1354</v>
      </c>
      <c r="H662" s="14"/>
      <c r="I662" s="52"/>
      <c r="J662" s="51" t="s">
        <v>1354</v>
      </c>
      <c r="K662" s="53"/>
    </row>
    <row r="663" ht="22.5" customHeight="1">
      <c r="A663" s="51" t="s">
        <v>38</v>
      </c>
      <c r="B663" s="14" t="s">
        <v>3933</v>
      </c>
      <c r="C663" s="15" t="s">
        <v>3934</v>
      </c>
      <c r="D663" s="39" t="s">
        <v>903</v>
      </c>
      <c r="E663" s="15" t="s">
        <v>904</v>
      </c>
      <c r="F663" s="14" t="s">
        <v>1355</v>
      </c>
      <c r="G663" s="51" t="s">
        <v>1354</v>
      </c>
      <c r="H663" s="14"/>
      <c r="I663" s="52"/>
      <c r="J663" s="51" t="s">
        <v>1354</v>
      </c>
      <c r="K663" s="53"/>
    </row>
    <row r="664" ht="22.5" customHeight="1">
      <c r="A664" s="51" t="s">
        <v>38</v>
      </c>
      <c r="B664" s="14" t="s">
        <v>3935</v>
      </c>
      <c r="C664" s="15" t="s">
        <v>3936</v>
      </c>
      <c r="D664" s="39" t="s">
        <v>903</v>
      </c>
      <c r="E664" s="15" t="s">
        <v>904</v>
      </c>
      <c r="F664" s="14" t="s">
        <v>1355</v>
      </c>
      <c r="G664" s="51" t="s">
        <v>1354</v>
      </c>
      <c r="H664" s="14"/>
      <c r="I664" s="52"/>
      <c r="J664" s="51" t="s">
        <v>1354</v>
      </c>
      <c r="K664" s="53"/>
    </row>
    <row r="665" ht="22.5" customHeight="1">
      <c r="A665" s="51" t="s">
        <v>38</v>
      </c>
      <c r="B665" s="14" t="s">
        <v>3937</v>
      </c>
      <c r="C665" s="15" t="s">
        <v>3938</v>
      </c>
      <c r="D665" s="39" t="s">
        <v>903</v>
      </c>
      <c r="E665" s="15" t="s">
        <v>904</v>
      </c>
      <c r="F665" s="14" t="s">
        <v>1355</v>
      </c>
      <c r="G665" s="51" t="s">
        <v>1354</v>
      </c>
      <c r="H665" s="14"/>
      <c r="I665" s="52"/>
      <c r="J665" s="51" t="s">
        <v>1354</v>
      </c>
      <c r="K665" s="53"/>
    </row>
    <row r="666" ht="22.5" customHeight="1">
      <c r="A666" s="51" t="s">
        <v>38</v>
      </c>
      <c r="B666" s="14" t="s">
        <v>3939</v>
      </c>
      <c r="C666" s="15" t="s">
        <v>3940</v>
      </c>
      <c r="D666" s="39" t="s">
        <v>903</v>
      </c>
      <c r="E666" s="15" t="s">
        <v>904</v>
      </c>
      <c r="F666" s="14" t="s">
        <v>1355</v>
      </c>
      <c r="G666" s="51" t="s">
        <v>1354</v>
      </c>
      <c r="H666" s="14"/>
      <c r="I666" s="52"/>
      <c r="J666" s="51" t="s">
        <v>1354</v>
      </c>
      <c r="K666" s="53"/>
    </row>
    <row r="667" ht="22.5" customHeight="1">
      <c r="A667" s="51" t="s">
        <v>38</v>
      </c>
      <c r="B667" s="14" t="s">
        <v>3431</v>
      </c>
      <c r="C667" s="15" t="s">
        <v>3941</v>
      </c>
      <c r="D667" s="39" t="s">
        <v>903</v>
      </c>
      <c r="E667" s="15" t="s">
        <v>904</v>
      </c>
      <c r="F667" s="14" t="s">
        <v>1355</v>
      </c>
      <c r="G667" s="51" t="s">
        <v>1354</v>
      </c>
      <c r="H667" s="14"/>
      <c r="I667" s="52"/>
      <c r="J667" s="51" t="s">
        <v>1354</v>
      </c>
      <c r="K667" s="53"/>
    </row>
    <row r="668" ht="22.5" customHeight="1">
      <c r="A668" s="51" t="s">
        <v>38</v>
      </c>
      <c r="B668" s="14" t="s">
        <v>3942</v>
      </c>
      <c r="C668" s="15" t="s">
        <v>3943</v>
      </c>
      <c r="D668" s="39" t="s">
        <v>903</v>
      </c>
      <c r="E668" s="15" t="s">
        <v>904</v>
      </c>
      <c r="F668" s="14" t="s">
        <v>1355</v>
      </c>
      <c r="G668" s="51" t="s">
        <v>1354</v>
      </c>
      <c r="H668" s="14"/>
      <c r="I668" s="52"/>
      <c r="J668" s="51" t="s">
        <v>1354</v>
      </c>
      <c r="K668" s="53"/>
    </row>
    <row r="669" ht="22.5" customHeight="1">
      <c r="A669" s="51" t="s">
        <v>38</v>
      </c>
      <c r="B669" s="14" t="s">
        <v>3944</v>
      </c>
      <c r="C669" s="15" t="s">
        <v>3945</v>
      </c>
      <c r="D669" s="39" t="s">
        <v>903</v>
      </c>
      <c r="E669" s="15" t="s">
        <v>904</v>
      </c>
      <c r="F669" s="14" t="s">
        <v>1355</v>
      </c>
      <c r="G669" s="51" t="s">
        <v>1354</v>
      </c>
      <c r="H669" s="14"/>
      <c r="I669" s="52"/>
      <c r="J669" s="51" t="s">
        <v>1354</v>
      </c>
      <c r="K669" s="53"/>
    </row>
    <row r="670" ht="22.5" customHeight="1">
      <c r="A670" s="51" t="s">
        <v>38</v>
      </c>
      <c r="B670" s="14" t="s">
        <v>3946</v>
      </c>
      <c r="C670" s="15" t="s">
        <v>3947</v>
      </c>
      <c r="D670" s="39" t="s">
        <v>903</v>
      </c>
      <c r="E670" s="15" t="s">
        <v>904</v>
      </c>
      <c r="F670" s="14" t="s">
        <v>1355</v>
      </c>
      <c r="G670" s="51" t="s">
        <v>1354</v>
      </c>
      <c r="H670" s="14"/>
      <c r="I670" s="52"/>
      <c r="J670" s="51" t="s">
        <v>1354</v>
      </c>
      <c r="K670" s="53"/>
    </row>
    <row r="671" ht="22.5" customHeight="1">
      <c r="A671" s="51" t="s">
        <v>38</v>
      </c>
      <c r="B671" s="14" t="s">
        <v>3948</v>
      </c>
      <c r="C671" s="15" t="s">
        <v>3949</v>
      </c>
      <c r="D671" s="39" t="s">
        <v>903</v>
      </c>
      <c r="E671" s="15" t="s">
        <v>904</v>
      </c>
      <c r="F671" s="14" t="s">
        <v>1355</v>
      </c>
      <c r="G671" s="51" t="s">
        <v>1354</v>
      </c>
      <c r="H671" s="14"/>
      <c r="I671" s="52"/>
      <c r="J671" s="51" t="s">
        <v>1354</v>
      </c>
      <c r="K671" s="53"/>
    </row>
    <row r="672" ht="22.5" customHeight="1">
      <c r="A672" s="51" t="s">
        <v>38</v>
      </c>
      <c r="B672" s="14" t="s">
        <v>3950</v>
      </c>
      <c r="C672" s="15" t="s">
        <v>3951</v>
      </c>
      <c r="D672" s="39" t="s">
        <v>903</v>
      </c>
      <c r="E672" s="15" t="s">
        <v>904</v>
      </c>
      <c r="F672" s="14" t="s">
        <v>1355</v>
      </c>
      <c r="G672" s="51" t="s">
        <v>1354</v>
      </c>
      <c r="H672" s="14"/>
      <c r="I672" s="52"/>
      <c r="J672" s="51" t="s">
        <v>1354</v>
      </c>
      <c r="K672" s="53"/>
    </row>
    <row r="673" ht="22.5" customHeight="1">
      <c r="A673" s="51" t="s">
        <v>38</v>
      </c>
      <c r="B673" s="14" t="s">
        <v>3952</v>
      </c>
      <c r="C673" s="15" t="s">
        <v>3953</v>
      </c>
      <c r="D673" s="39" t="s">
        <v>903</v>
      </c>
      <c r="E673" s="15" t="s">
        <v>904</v>
      </c>
      <c r="F673" s="14" t="s">
        <v>1355</v>
      </c>
      <c r="G673" s="51" t="s">
        <v>1354</v>
      </c>
      <c r="H673" s="14"/>
      <c r="I673" s="52"/>
      <c r="J673" s="51" t="s">
        <v>1354</v>
      </c>
      <c r="K673" s="53"/>
    </row>
    <row r="674" ht="22.5" customHeight="1">
      <c r="A674" s="51" t="s">
        <v>38</v>
      </c>
      <c r="B674" s="14" t="s">
        <v>3954</v>
      </c>
      <c r="C674" s="15" t="s">
        <v>3955</v>
      </c>
      <c r="D674" s="39" t="s">
        <v>903</v>
      </c>
      <c r="E674" s="15" t="s">
        <v>904</v>
      </c>
      <c r="F674" s="14" t="s">
        <v>1355</v>
      </c>
      <c r="G674" s="51" t="s">
        <v>1354</v>
      </c>
      <c r="H674" s="14"/>
      <c r="I674" s="52"/>
      <c r="J674" s="51" t="s">
        <v>1354</v>
      </c>
      <c r="K674" s="53"/>
    </row>
    <row r="675" ht="22.5" customHeight="1">
      <c r="A675" s="51" t="s">
        <v>38</v>
      </c>
      <c r="B675" s="14" t="s">
        <v>3956</v>
      </c>
      <c r="C675" s="15" t="s">
        <v>3957</v>
      </c>
      <c r="D675" s="39" t="s">
        <v>903</v>
      </c>
      <c r="E675" s="15" t="s">
        <v>904</v>
      </c>
      <c r="F675" s="14" t="s">
        <v>1355</v>
      </c>
      <c r="G675" s="51" t="s">
        <v>1354</v>
      </c>
      <c r="H675" s="14"/>
      <c r="I675" s="52"/>
      <c r="J675" s="51" t="s">
        <v>1354</v>
      </c>
      <c r="K675" s="53"/>
    </row>
    <row r="676" ht="22.5" customHeight="1">
      <c r="A676" s="51" t="s">
        <v>38</v>
      </c>
      <c r="B676" s="14" t="s">
        <v>3958</v>
      </c>
      <c r="C676" s="15" t="s">
        <v>3959</v>
      </c>
      <c r="D676" s="39" t="s">
        <v>903</v>
      </c>
      <c r="E676" s="15" t="s">
        <v>904</v>
      </c>
      <c r="F676" s="14" t="s">
        <v>1355</v>
      </c>
      <c r="G676" s="51" t="s">
        <v>1354</v>
      </c>
      <c r="H676" s="14"/>
      <c r="I676" s="52"/>
      <c r="J676" s="51" t="s">
        <v>1354</v>
      </c>
      <c r="K676" s="53"/>
    </row>
    <row r="677" ht="22.5" customHeight="1">
      <c r="A677" s="51" t="s">
        <v>38</v>
      </c>
      <c r="B677" s="14" t="s">
        <v>3960</v>
      </c>
      <c r="C677" s="15" t="s">
        <v>3961</v>
      </c>
      <c r="D677" s="39" t="s">
        <v>903</v>
      </c>
      <c r="E677" s="15" t="s">
        <v>904</v>
      </c>
      <c r="F677" s="14" t="s">
        <v>1355</v>
      </c>
      <c r="G677" s="51" t="s">
        <v>1354</v>
      </c>
      <c r="H677" s="14"/>
      <c r="I677" s="52"/>
      <c r="J677" s="51" t="s">
        <v>1354</v>
      </c>
      <c r="K677" s="53"/>
    </row>
    <row r="678" ht="22.5" customHeight="1">
      <c r="A678" s="51" t="s">
        <v>38</v>
      </c>
      <c r="B678" s="14" t="s">
        <v>3962</v>
      </c>
      <c r="C678" s="15" t="s">
        <v>3963</v>
      </c>
      <c r="D678" s="39" t="s">
        <v>903</v>
      </c>
      <c r="E678" s="15" t="s">
        <v>904</v>
      </c>
      <c r="F678" s="14" t="s">
        <v>1355</v>
      </c>
      <c r="G678" s="51" t="s">
        <v>1354</v>
      </c>
      <c r="H678" s="14"/>
      <c r="I678" s="52"/>
      <c r="J678" s="51" t="s">
        <v>1354</v>
      </c>
      <c r="K678" s="53"/>
    </row>
    <row r="679" ht="22.5" customHeight="1">
      <c r="A679" s="51" t="s">
        <v>38</v>
      </c>
      <c r="B679" s="14" t="s">
        <v>3964</v>
      </c>
      <c r="C679" s="15" t="s">
        <v>3965</v>
      </c>
      <c r="D679" s="39" t="s">
        <v>903</v>
      </c>
      <c r="E679" s="15" t="s">
        <v>904</v>
      </c>
      <c r="F679" s="14" t="s">
        <v>1355</v>
      </c>
      <c r="G679" s="51" t="s">
        <v>1354</v>
      </c>
      <c r="H679" s="14"/>
      <c r="I679" s="52"/>
      <c r="J679" s="51" t="s">
        <v>1354</v>
      </c>
      <c r="K679" s="53"/>
    </row>
    <row r="680" ht="22.5" customHeight="1">
      <c r="A680" s="51" t="s">
        <v>38</v>
      </c>
      <c r="B680" s="14" t="s">
        <v>3966</v>
      </c>
      <c r="C680" s="15" t="s">
        <v>3967</v>
      </c>
      <c r="D680" s="39" t="s">
        <v>903</v>
      </c>
      <c r="E680" s="15" t="s">
        <v>904</v>
      </c>
      <c r="F680" s="14" t="s">
        <v>1355</v>
      </c>
      <c r="G680" s="51" t="s">
        <v>1354</v>
      </c>
      <c r="H680" s="14"/>
      <c r="I680" s="52"/>
      <c r="J680" s="51" t="s">
        <v>1354</v>
      </c>
      <c r="K680" s="53"/>
    </row>
    <row r="681" ht="22.5" customHeight="1">
      <c r="A681" s="51" t="s">
        <v>38</v>
      </c>
      <c r="B681" s="14" t="s">
        <v>3968</v>
      </c>
      <c r="C681" s="15" t="s">
        <v>3969</v>
      </c>
      <c r="D681" s="39" t="s">
        <v>903</v>
      </c>
      <c r="E681" s="15" t="s">
        <v>904</v>
      </c>
      <c r="F681" s="14" t="s">
        <v>1355</v>
      </c>
      <c r="G681" s="51" t="s">
        <v>1354</v>
      </c>
      <c r="H681" s="14"/>
      <c r="I681" s="52"/>
      <c r="J681" s="51" t="s">
        <v>1354</v>
      </c>
      <c r="K681" s="53"/>
    </row>
    <row r="682" ht="22.5" customHeight="1">
      <c r="A682" s="51" t="s">
        <v>38</v>
      </c>
      <c r="B682" s="14" t="s">
        <v>3970</v>
      </c>
      <c r="C682" s="15" t="s">
        <v>3971</v>
      </c>
      <c r="D682" s="39" t="s">
        <v>903</v>
      </c>
      <c r="E682" s="15" t="s">
        <v>904</v>
      </c>
      <c r="F682" s="14" t="s">
        <v>1355</v>
      </c>
      <c r="G682" s="51" t="s">
        <v>1354</v>
      </c>
      <c r="H682" s="14"/>
      <c r="I682" s="52"/>
      <c r="J682" s="51" t="s">
        <v>1354</v>
      </c>
      <c r="K682" s="53"/>
    </row>
    <row r="683" ht="22.5" customHeight="1">
      <c r="A683" s="51" t="s">
        <v>38</v>
      </c>
      <c r="B683" s="14" t="s">
        <v>3972</v>
      </c>
      <c r="C683" s="15" t="s">
        <v>3973</v>
      </c>
      <c r="D683" s="39" t="s">
        <v>903</v>
      </c>
      <c r="E683" s="15" t="s">
        <v>904</v>
      </c>
      <c r="F683" s="14" t="s">
        <v>1355</v>
      </c>
      <c r="G683" s="51" t="s">
        <v>1354</v>
      </c>
      <c r="H683" s="14"/>
      <c r="I683" s="52"/>
      <c r="J683" s="51" t="s">
        <v>1354</v>
      </c>
      <c r="K683" s="53"/>
    </row>
    <row r="684" ht="22.5" customHeight="1">
      <c r="A684" s="51" t="s">
        <v>38</v>
      </c>
      <c r="B684" s="14" t="s">
        <v>3974</v>
      </c>
      <c r="C684" s="15" t="s">
        <v>3975</v>
      </c>
      <c r="D684" s="39" t="s">
        <v>903</v>
      </c>
      <c r="E684" s="15" t="s">
        <v>904</v>
      </c>
      <c r="F684" s="14" t="s">
        <v>1355</v>
      </c>
      <c r="G684" s="51" t="s">
        <v>1354</v>
      </c>
      <c r="H684" s="14"/>
      <c r="I684" s="52"/>
      <c r="J684" s="51" t="s">
        <v>1354</v>
      </c>
      <c r="K684" s="53"/>
    </row>
    <row r="685" ht="22.5" customHeight="1">
      <c r="A685" s="51" t="s">
        <v>38</v>
      </c>
      <c r="B685" s="14" t="s">
        <v>3976</v>
      </c>
      <c r="C685" s="15" t="s">
        <v>3977</v>
      </c>
      <c r="D685" s="39" t="s">
        <v>903</v>
      </c>
      <c r="E685" s="15" t="s">
        <v>904</v>
      </c>
      <c r="F685" s="14" t="s">
        <v>1355</v>
      </c>
      <c r="G685" s="51" t="s">
        <v>1354</v>
      </c>
      <c r="H685" s="14"/>
      <c r="I685" s="52"/>
      <c r="J685" s="51" t="s">
        <v>1354</v>
      </c>
      <c r="K685" s="53"/>
    </row>
    <row r="686" ht="22.5" customHeight="1">
      <c r="A686" s="51" t="s">
        <v>38</v>
      </c>
      <c r="B686" s="14" t="s">
        <v>3978</v>
      </c>
      <c r="C686" s="15" t="s">
        <v>3979</v>
      </c>
      <c r="D686" s="39" t="s">
        <v>903</v>
      </c>
      <c r="E686" s="15" t="s">
        <v>904</v>
      </c>
      <c r="F686" s="14" t="s">
        <v>1355</v>
      </c>
      <c r="G686" s="51" t="s">
        <v>1354</v>
      </c>
      <c r="H686" s="14"/>
      <c r="I686" s="52"/>
      <c r="J686" s="51" t="s">
        <v>1354</v>
      </c>
      <c r="K686" s="53"/>
    </row>
    <row r="687" ht="22.5" customHeight="1">
      <c r="A687" s="51" t="s">
        <v>38</v>
      </c>
      <c r="B687" s="14" t="s">
        <v>3980</v>
      </c>
      <c r="C687" s="15" t="s">
        <v>3981</v>
      </c>
      <c r="D687" s="39" t="s">
        <v>903</v>
      </c>
      <c r="E687" s="15" t="s">
        <v>904</v>
      </c>
      <c r="F687" s="14" t="s">
        <v>1355</v>
      </c>
      <c r="G687" s="51" t="s">
        <v>1354</v>
      </c>
      <c r="H687" s="14"/>
      <c r="I687" s="52"/>
      <c r="J687" s="51" t="s">
        <v>1354</v>
      </c>
      <c r="K687" s="53"/>
    </row>
    <row r="688" ht="22.5" customHeight="1">
      <c r="A688" s="51" t="s">
        <v>38</v>
      </c>
      <c r="B688" s="14" t="s">
        <v>3982</v>
      </c>
      <c r="C688" s="15" t="s">
        <v>3983</v>
      </c>
      <c r="D688" s="39" t="s">
        <v>903</v>
      </c>
      <c r="E688" s="15" t="s">
        <v>904</v>
      </c>
      <c r="F688" s="14" t="s">
        <v>1355</v>
      </c>
      <c r="G688" s="51" t="s">
        <v>1354</v>
      </c>
      <c r="H688" s="14"/>
      <c r="I688" s="52"/>
      <c r="J688" s="51" t="s">
        <v>1354</v>
      </c>
      <c r="K688" s="53"/>
    </row>
    <row r="689" ht="22.5" customHeight="1">
      <c r="A689" s="51" t="s">
        <v>38</v>
      </c>
      <c r="B689" s="14" t="s">
        <v>3984</v>
      </c>
      <c r="C689" s="15" t="s">
        <v>3985</v>
      </c>
      <c r="D689" s="39" t="s">
        <v>903</v>
      </c>
      <c r="E689" s="15" t="s">
        <v>904</v>
      </c>
      <c r="F689" s="14" t="s">
        <v>1355</v>
      </c>
      <c r="G689" s="51" t="s">
        <v>1354</v>
      </c>
      <c r="H689" s="14"/>
      <c r="I689" s="52"/>
      <c r="J689" s="51" t="s">
        <v>1354</v>
      </c>
      <c r="K689" s="53"/>
    </row>
    <row r="690" ht="22.5" customHeight="1">
      <c r="A690" s="51" t="s">
        <v>38</v>
      </c>
      <c r="B690" s="14" t="s">
        <v>3986</v>
      </c>
      <c r="C690" s="15" t="s">
        <v>3987</v>
      </c>
      <c r="D690" s="39" t="s">
        <v>903</v>
      </c>
      <c r="E690" s="15" t="s">
        <v>904</v>
      </c>
      <c r="F690" s="14" t="s">
        <v>1355</v>
      </c>
      <c r="G690" s="51" t="s">
        <v>1354</v>
      </c>
      <c r="H690" s="14"/>
      <c r="I690" s="52"/>
      <c r="J690" s="51" t="s">
        <v>1354</v>
      </c>
      <c r="K690" s="53"/>
    </row>
    <row r="691" ht="22.5" customHeight="1">
      <c r="A691" s="51" t="s">
        <v>38</v>
      </c>
      <c r="B691" s="14" t="s">
        <v>3988</v>
      </c>
      <c r="C691" s="15" t="s">
        <v>3989</v>
      </c>
      <c r="D691" s="39" t="s">
        <v>903</v>
      </c>
      <c r="E691" s="15" t="s">
        <v>904</v>
      </c>
      <c r="F691" s="14" t="s">
        <v>1355</v>
      </c>
      <c r="G691" s="51" t="s">
        <v>1354</v>
      </c>
      <c r="H691" s="14"/>
      <c r="I691" s="52"/>
      <c r="J691" s="51" t="s">
        <v>1354</v>
      </c>
      <c r="K691" s="53"/>
    </row>
    <row r="692" ht="22.5" customHeight="1">
      <c r="A692" s="51" t="s">
        <v>38</v>
      </c>
      <c r="B692" s="14" t="s">
        <v>3990</v>
      </c>
      <c r="C692" s="15" t="s">
        <v>3991</v>
      </c>
      <c r="D692" s="39" t="s">
        <v>903</v>
      </c>
      <c r="E692" s="15" t="s">
        <v>904</v>
      </c>
      <c r="F692" s="14" t="s">
        <v>1355</v>
      </c>
      <c r="G692" s="51" t="s">
        <v>1354</v>
      </c>
      <c r="H692" s="14"/>
      <c r="I692" s="52"/>
      <c r="J692" s="51" t="s">
        <v>1354</v>
      </c>
      <c r="K692" s="53"/>
    </row>
    <row r="693" ht="22.5" customHeight="1">
      <c r="A693" s="51" t="s">
        <v>38</v>
      </c>
      <c r="B693" s="14" t="s">
        <v>2777</v>
      </c>
      <c r="C693" s="15" t="s">
        <v>3992</v>
      </c>
      <c r="D693" s="39" t="s">
        <v>903</v>
      </c>
      <c r="E693" s="15" t="s">
        <v>904</v>
      </c>
      <c r="F693" s="14" t="s">
        <v>1355</v>
      </c>
      <c r="G693" s="51" t="s">
        <v>1354</v>
      </c>
      <c r="H693" s="14"/>
      <c r="I693" s="52"/>
      <c r="J693" s="51" t="s">
        <v>1354</v>
      </c>
      <c r="K693" s="53"/>
    </row>
    <row r="694" ht="22.5" customHeight="1">
      <c r="A694" s="51" t="s">
        <v>38</v>
      </c>
      <c r="B694" s="14" t="s">
        <v>3993</v>
      </c>
      <c r="C694" s="15" t="s">
        <v>3994</v>
      </c>
      <c r="D694" s="39" t="s">
        <v>903</v>
      </c>
      <c r="E694" s="15" t="s">
        <v>904</v>
      </c>
      <c r="F694" s="14" t="s">
        <v>1355</v>
      </c>
      <c r="G694" s="51" t="s">
        <v>1354</v>
      </c>
      <c r="H694" s="14"/>
      <c r="I694" s="52"/>
      <c r="J694" s="51" t="s">
        <v>1354</v>
      </c>
      <c r="K694" s="53"/>
    </row>
    <row r="695" ht="22.5" customHeight="1">
      <c r="A695" s="51" t="s">
        <v>38</v>
      </c>
      <c r="B695" s="14" t="s">
        <v>3995</v>
      </c>
      <c r="C695" s="15" t="s">
        <v>3996</v>
      </c>
      <c r="D695" s="39" t="s">
        <v>903</v>
      </c>
      <c r="E695" s="15" t="s">
        <v>904</v>
      </c>
      <c r="F695" s="14" t="s">
        <v>1355</v>
      </c>
      <c r="G695" s="51" t="s">
        <v>1354</v>
      </c>
      <c r="H695" s="14"/>
      <c r="I695" s="52"/>
      <c r="J695" s="51" t="s">
        <v>1354</v>
      </c>
      <c r="K695" s="53"/>
    </row>
    <row r="696" ht="22.5" customHeight="1">
      <c r="A696" s="51" t="s">
        <v>38</v>
      </c>
      <c r="B696" s="14" t="s">
        <v>3997</v>
      </c>
      <c r="C696" s="15" t="s">
        <v>3998</v>
      </c>
      <c r="D696" s="39" t="s">
        <v>903</v>
      </c>
      <c r="E696" s="15" t="s">
        <v>904</v>
      </c>
      <c r="F696" s="14" t="s">
        <v>1355</v>
      </c>
      <c r="G696" s="51" t="s">
        <v>1354</v>
      </c>
      <c r="H696" s="14"/>
      <c r="I696" s="52"/>
      <c r="J696" s="51" t="s">
        <v>1354</v>
      </c>
      <c r="K696" s="53"/>
    </row>
    <row r="697" ht="22.5" customHeight="1">
      <c r="A697" s="51" t="s">
        <v>38</v>
      </c>
      <c r="B697" s="14" t="s">
        <v>3999</v>
      </c>
      <c r="C697" s="15" t="s">
        <v>4000</v>
      </c>
      <c r="D697" s="39" t="s">
        <v>903</v>
      </c>
      <c r="E697" s="15" t="s">
        <v>904</v>
      </c>
      <c r="F697" s="14" t="s">
        <v>1355</v>
      </c>
      <c r="G697" s="51" t="s">
        <v>1354</v>
      </c>
      <c r="H697" s="14"/>
      <c r="I697" s="52"/>
      <c r="J697" s="51" t="s">
        <v>1354</v>
      </c>
      <c r="K697" s="53"/>
    </row>
    <row r="698" ht="22.5" customHeight="1">
      <c r="A698" s="51" t="s">
        <v>38</v>
      </c>
      <c r="B698" s="14" t="s">
        <v>4001</v>
      </c>
      <c r="C698" s="15" t="s">
        <v>4002</v>
      </c>
      <c r="D698" s="39" t="s">
        <v>903</v>
      </c>
      <c r="E698" s="15" t="s">
        <v>904</v>
      </c>
      <c r="F698" s="14" t="s">
        <v>1355</v>
      </c>
      <c r="G698" s="51" t="s">
        <v>1354</v>
      </c>
      <c r="H698" s="14"/>
      <c r="I698" s="52"/>
      <c r="J698" s="51" t="s">
        <v>1354</v>
      </c>
      <c r="K698" s="53"/>
    </row>
    <row r="699" ht="22.5" customHeight="1">
      <c r="A699" s="51" t="s">
        <v>38</v>
      </c>
      <c r="B699" s="14" t="s">
        <v>4003</v>
      </c>
      <c r="C699" s="15" t="s">
        <v>4004</v>
      </c>
      <c r="D699" s="39" t="s">
        <v>903</v>
      </c>
      <c r="E699" s="15" t="s">
        <v>904</v>
      </c>
      <c r="F699" s="14" t="s">
        <v>1355</v>
      </c>
      <c r="G699" s="51" t="s">
        <v>1354</v>
      </c>
      <c r="H699" s="14"/>
      <c r="I699" s="52"/>
      <c r="J699" s="51" t="s">
        <v>1354</v>
      </c>
      <c r="K699" s="53"/>
    </row>
    <row r="700" ht="22.5" customHeight="1">
      <c r="A700" s="51" t="s">
        <v>38</v>
      </c>
      <c r="B700" s="14" t="s">
        <v>4005</v>
      </c>
      <c r="C700" s="15" t="s">
        <v>4006</v>
      </c>
      <c r="D700" s="39" t="s">
        <v>903</v>
      </c>
      <c r="E700" s="15" t="s">
        <v>904</v>
      </c>
      <c r="F700" s="14" t="s">
        <v>1355</v>
      </c>
      <c r="G700" s="51" t="s">
        <v>1354</v>
      </c>
      <c r="H700" s="14"/>
      <c r="I700" s="52"/>
      <c r="J700" s="51" t="s">
        <v>1354</v>
      </c>
      <c r="K700" s="53"/>
    </row>
    <row r="701" ht="22.5" customHeight="1">
      <c r="A701" s="51" t="s">
        <v>38</v>
      </c>
      <c r="B701" s="14" t="s">
        <v>4007</v>
      </c>
      <c r="C701" s="15" t="s">
        <v>4008</v>
      </c>
      <c r="D701" s="39" t="s">
        <v>903</v>
      </c>
      <c r="E701" s="15" t="s">
        <v>904</v>
      </c>
      <c r="F701" s="14" t="s">
        <v>1355</v>
      </c>
      <c r="G701" s="51" t="s">
        <v>1354</v>
      </c>
      <c r="H701" s="14"/>
      <c r="I701" s="52"/>
      <c r="J701" s="51" t="s">
        <v>1354</v>
      </c>
      <c r="K701" s="53"/>
    </row>
    <row r="702" ht="22.5" customHeight="1">
      <c r="A702" s="51" t="s">
        <v>38</v>
      </c>
      <c r="B702" s="14" t="s">
        <v>4009</v>
      </c>
      <c r="C702" s="15" t="s">
        <v>4010</v>
      </c>
      <c r="D702" s="39" t="s">
        <v>903</v>
      </c>
      <c r="E702" s="15" t="s">
        <v>904</v>
      </c>
      <c r="F702" s="14" t="s">
        <v>1355</v>
      </c>
      <c r="G702" s="51" t="s">
        <v>1354</v>
      </c>
      <c r="H702" s="14"/>
      <c r="I702" s="52"/>
      <c r="J702" s="51" t="s">
        <v>1354</v>
      </c>
      <c r="K702" s="53"/>
    </row>
    <row r="703" ht="22.5" customHeight="1">
      <c r="A703" s="51" t="s">
        <v>38</v>
      </c>
      <c r="B703" s="14" t="s">
        <v>4011</v>
      </c>
      <c r="C703" s="15" t="s">
        <v>4012</v>
      </c>
      <c r="D703" s="39" t="s">
        <v>903</v>
      </c>
      <c r="E703" s="15" t="s">
        <v>904</v>
      </c>
      <c r="F703" s="14" t="s">
        <v>1355</v>
      </c>
      <c r="G703" s="51" t="s">
        <v>1354</v>
      </c>
      <c r="H703" s="14"/>
      <c r="I703" s="52"/>
      <c r="J703" s="51" t="s">
        <v>1354</v>
      </c>
      <c r="K703" s="53"/>
    </row>
    <row r="704" ht="22.5" customHeight="1">
      <c r="A704" s="51" t="s">
        <v>38</v>
      </c>
      <c r="B704" s="14" t="s">
        <v>4013</v>
      </c>
      <c r="C704" s="15" t="s">
        <v>4014</v>
      </c>
      <c r="D704" s="39" t="s">
        <v>903</v>
      </c>
      <c r="E704" s="15" t="s">
        <v>904</v>
      </c>
      <c r="F704" s="14" t="s">
        <v>1355</v>
      </c>
      <c r="G704" s="51" t="s">
        <v>1354</v>
      </c>
      <c r="H704" s="14"/>
      <c r="I704" s="52"/>
      <c r="J704" s="51" t="s">
        <v>1354</v>
      </c>
      <c r="K704" s="53"/>
    </row>
    <row r="705" ht="22.5" customHeight="1">
      <c r="A705" s="51" t="s">
        <v>38</v>
      </c>
      <c r="B705" s="14" t="s">
        <v>4015</v>
      </c>
      <c r="C705" s="15" t="s">
        <v>4016</v>
      </c>
      <c r="D705" s="39" t="s">
        <v>903</v>
      </c>
      <c r="E705" s="15" t="s">
        <v>904</v>
      </c>
      <c r="F705" s="14" t="s">
        <v>1355</v>
      </c>
      <c r="G705" s="51" t="s">
        <v>1354</v>
      </c>
      <c r="H705" s="14"/>
      <c r="I705" s="52"/>
      <c r="J705" s="51" t="s">
        <v>1354</v>
      </c>
      <c r="K705" s="53"/>
    </row>
    <row r="706" ht="22.5" customHeight="1">
      <c r="A706" s="51" t="s">
        <v>38</v>
      </c>
      <c r="B706" s="14" t="s">
        <v>4017</v>
      </c>
      <c r="C706" s="15" t="s">
        <v>4018</v>
      </c>
      <c r="D706" s="39" t="s">
        <v>903</v>
      </c>
      <c r="E706" s="15" t="s">
        <v>904</v>
      </c>
      <c r="F706" s="14" t="s">
        <v>1355</v>
      </c>
      <c r="G706" s="51" t="s">
        <v>1354</v>
      </c>
      <c r="H706" s="14"/>
      <c r="I706" s="52"/>
      <c r="J706" s="51" t="s">
        <v>1354</v>
      </c>
      <c r="K706" s="53"/>
    </row>
    <row r="707" ht="22.5" customHeight="1">
      <c r="A707" s="51" t="s">
        <v>38</v>
      </c>
      <c r="B707" s="14" t="s">
        <v>4019</v>
      </c>
      <c r="C707" s="15" t="s">
        <v>4020</v>
      </c>
      <c r="D707" s="39" t="s">
        <v>903</v>
      </c>
      <c r="E707" s="15" t="s">
        <v>904</v>
      </c>
      <c r="F707" s="14" t="s">
        <v>1355</v>
      </c>
      <c r="G707" s="51" t="s">
        <v>1354</v>
      </c>
      <c r="H707" s="14"/>
      <c r="I707" s="52"/>
      <c r="J707" s="51" t="s">
        <v>1354</v>
      </c>
      <c r="K707" s="53"/>
    </row>
    <row r="708" ht="22.5" customHeight="1">
      <c r="A708" s="51" t="s">
        <v>38</v>
      </c>
      <c r="B708" s="14" t="s">
        <v>4021</v>
      </c>
      <c r="C708" s="15" t="s">
        <v>4022</v>
      </c>
      <c r="D708" s="39" t="s">
        <v>903</v>
      </c>
      <c r="E708" s="15" t="s">
        <v>904</v>
      </c>
      <c r="F708" s="14" t="s">
        <v>1355</v>
      </c>
      <c r="G708" s="51" t="s">
        <v>1354</v>
      </c>
      <c r="H708" s="14"/>
      <c r="I708" s="52"/>
      <c r="J708" s="51" t="s">
        <v>1354</v>
      </c>
      <c r="K708" s="53"/>
    </row>
    <row r="709" ht="22.5" customHeight="1">
      <c r="A709" s="51" t="s">
        <v>38</v>
      </c>
      <c r="B709" s="14" t="s">
        <v>4023</v>
      </c>
      <c r="C709" s="15" t="s">
        <v>4024</v>
      </c>
      <c r="D709" s="39" t="s">
        <v>903</v>
      </c>
      <c r="E709" s="15" t="s">
        <v>904</v>
      </c>
      <c r="F709" s="14" t="s">
        <v>1355</v>
      </c>
      <c r="G709" s="51" t="s">
        <v>1354</v>
      </c>
      <c r="H709" s="14"/>
      <c r="I709" s="52"/>
      <c r="J709" s="51" t="s">
        <v>1354</v>
      </c>
      <c r="K709" s="53"/>
    </row>
    <row r="710" ht="22.5" customHeight="1">
      <c r="A710" s="51" t="s">
        <v>38</v>
      </c>
      <c r="B710" s="14" t="s">
        <v>4025</v>
      </c>
      <c r="C710" s="15" t="s">
        <v>4026</v>
      </c>
      <c r="D710" s="39" t="s">
        <v>903</v>
      </c>
      <c r="E710" s="15" t="s">
        <v>904</v>
      </c>
      <c r="F710" s="14" t="s">
        <v>1355</v>
      </c>
      <c r="G710" s="51" t="s">
        <v>1354</v>
      </c>
      <c r="H710" s="14"/>
      <c r="I710" s="52"/>
      <c r="J710" s="51" t="s">
        <v>1354</v>
      </c>
      <c r="K710" s="53"/>
    </row>
    <row r="711" ht="22.5" customHeight="1">
      <c r="A711" s="51" t="s">
        <v>38</v>
      </c>
      <c r="B711" s="14" t="s">
        <v>4027</v>
      </c>
      <c r="C711" s="15" t="s">
        <v>4028</v>
      </c>
      <c r="D711" s="39" t="s">
        <v>903</v>
      </c>
      <c r="E711" s="15" t="s">
        <v>904</v>
      </c>
      <c r="F711" s="14" t="s">
        <v>1355</v>
      </c>
      <c r="G711" s="51" t="s">
        <v>1354</v>
      </c>
      <c r="H711" s="14"/>
      <c r="I711" s="52"/>
      <c r="J711" s="51" t="s">
        <v>1354</v>
      </c>
      <c r="K711" s="53"/>
    </row>
    <row r="712" ht="22.5" customHeight="1">
      <c r="A712" s="51" t="s">
        <v>38</v>
      </c>
      <c r="B712" s="14" t="s">
        <v>4029</v>
      </c>
      <c r="C712" s="15" t="s">
        <v>4030</v>
      </c>
      <c r="D712" s="39" t="s">
        <v>903</v>
      </c>
      <c r="E712" s="15" t="s">
        <v>904</v>
      </c>
      <c r="F712" s="14" t="s">
        <v>1355</v>
      </c>
      <c r="G712" s="51" t="s">
        <v>1354</v>
      </c>
      <c r="H712" s="14"/>
      <c r="I712" s="52"/>
      <c r="J712" s="51" t="s">
        <v>1354</v>
      </c>
      <c r="K712" s="53"/>
    </row>
    <row r="713" ht="22.5" customHeight="1">
      <c r="A713" s="51" t="s">
        <v>38</v>
      </c>
      <c r="B713" s="14" t="s">
        <v>4031</v>
      </c>
      <c r="C713" s="15" t="s">
        <v>4032</v>
      </c>
      <c r="D713" s="39" t="s">
        <v>903</v>
      </c>
      <c r="E713" s="15" t="s">
        <v>904</v>
      </c>
      <c r="F713" s="14" t="s">
        <v>1355</v>
      </c>
      <c r="G713" s="51" t="s">
        <v>1354</v>
      </c>
      <c r="H713" s="14"/>
      <c r="I713" s="52"/>
      <c r="J713" s="51" t="s">
        <v>1354</v>
      </c>
      <c r="K713" s="53"/>
    </row>
    <row r="714" ht="22.5" customHeight="1">
      <c r="A714" s="51" t="s">
        <v>38</v>
      </c>
      <c r="B714" s="14" t="s">
        <v>4033</v>
      </c>
      <c r="C714" s="15" t="s">
        <v>4034</v>
      </c>
      <c r="D714" s="39" t="s">
        <v>903</v>
      </c>
      <c r="E714" s="15" t="s">
        <v>904</v>
      </c>
      <c r="F714" s="14" t="s">
        <v>1355</v>
      </c>
      <c r="G714" s="51" t="s">
        <v>1354</v>
      </c>
      <c r="H714" s="14"/>
      <c r="I714" s="52"/>
      <c r="J714" s="51" t="s">
        <v>1354</v>
      </c>
      <c r="K714" s="53"/>
    </row>
    <row r="715" ht="22.5" customHeight="1">
      <c r="A715" s="51" t="s">
        <v>38</v>
      </c>
      <c r="B715" s="14" t="s">
        <v>4035</v>
      </c>
      <c r="C715" s="15" t="s">
        <v>4036</v>
      </c>
      <c r="D715" s="39" t="s">
        <v>903</v>
      </c>
      <c r="E715" s="15" t="s">
        <v>904</v>
      </c>
      <c r="F715" s="14" t="s">
        <v>1355</v>
      </c>
      <c r="G715" s="51" t="s">
        <v>1354</v>
      </c>
      <c r="H715" s="14"/>
      <c r="I715" s="52"/>
      <c r="J715" s="51" t="s">
        <v>1354</v>
      </c>
      <c r="K715" s="53"/>
    </row>
    <row r="716" ht="22.5" customHeight="1">
      <c r="A716" s="51" t="s">
        <v>38</v>
      </c>
      <c r="B716" s="14" t="s">
        <v>4037</v>
      </c>
      <c r="C716" s="15" t="s">
        <v>4038</v>
      </c>
      <c r="D716" s="39" t="s">
        <v>903</v>
      </c>
      <c r="E716" s="15" t="s">
        <v>904</v>
      </c>
      <c r="F716" s="14" t="s">
        <v>1355</v>
      </c>
      <c r="G716" s="51" t="s">
        <v>1354</v>
      </c>
      <c r="H716" s="14"/>
      <c r="I716" s="52"/>
      <c r="J716" s="51" t="s">
        <v>1354</v>
      </c>
      <c r="K716" s="53"/>
    </row>
    <row r="717" ht="22.5" customHeight="1">
      <c r="A717" s="51" t="s">
        <v>38</v>
      </c>
      <c r="B717" s="14" t="s">
        <v>4039</v>
      </c>
      <c r="C717" s="15" t="s">
        <v>4040</v>
      </c>
      <c r="D717" s="39" t="s">
        <v>903</v>
      </c>
      <c r="E717" s="15" t="s">
        <v>904</v>
      </c>
      <c r="F717" s="14" t="s">
        <v>1355</v>
      </c>
      <c r="G717" s="51" t="s">
        <v>1354</v>
      </c>
      <c r="H717" s="14"/>
      <c r="I717" s="52"/>
      <c r="J717" s="51" t="s">
        <v>1354</v>
      </c>
      <c r="K717" s="53"/>
    </row>
    <row r="718" ht="22.5" customHeight="1">
      <c r="A718" s="51" t="s">
        <v>38</v>
      </c>
      <c r="B718" s="14" t="s">
        <v>4041</v>
      </c>
      <c r="C718" s="15" t="s">
        <v>4042</v>
      </c>
      <c r="D718" s="39" t="s">
        <v>903</v>
      </c>
      <c r="E718" s="15" t="s">
        <v>904</v>
      </c>
      <c r="F718" s="14" t="s">
        <v>1355</v>
      </c>
      <c r="G718" s="51" t="s">
        <v>1354</v>
      </c>
      <c r="H718" s="14"/>
      <c r="I718" s="52"/>
      <c r="J718" s="51" t="s">
        <v>1354</v>
      </c>
      <c r="K718" s="53"/>
    </row>
    <row r="719" ht="22.5" customHeight="1">
      <c r="A719" s="51" t="s">
        <v>38</v>
      </c>
      <c r="B719" s="14" t="s">
        <v>4043</v>
      </c>
      <c r="C719" s="15" t="s">
        <v>4044</v>
      </c>
      <c r="D719" s="39" t="s">
        <v>903</v>
      </c>
      <c r="E719" s="15" t="s">
        <v>904</v>
      </c>
      <c r="F719" s="14" t="s">
        <v>1355</v>
      </c>
      <c r="G719" s="51" t="s">
        <v>1354</v>
      </c>
      <c r="H719" s="14"/>
      <c r="I719" s="52"/>
      <c r="J719" s="51" t="s">
        <v>1354</v>
      </c>
      <c r="K719" s="53"/>
    </row>
    <row r="720" ht="22.5" customHeight="1">
      <c r="A720" s="51" t="s">
        <v>38</v>
      </c>
      <c r="B720" s="14" t="s">
        <v>4045</v>
      </c>
      <c r="C720" s="15" t="s">
        <v>4046</v>
      </c>
      <c r="D720" s="39" t="s">
        <v>903</v>
      </c>
      <c r="E720" s="15" t="s">
        <v>904</v>
      </c>
      <c r="F720" s="14" t="s">
        <v>1355</v>
      </c>
      <c r="G720" s="51" t="s">
        <v>1354</v>
      </c>
      <c r="H720" s="14"/>
      <c r="I720" s="52"/>
      <c r="J720" s="51" t="s">
        <v>1354</v>
      </c>
      <c r="K720" s="53"/>
    </row>
    <row r="721" ht="22.5" customHeight="1">
      <c r="A721" s="51" t="s">
        <v>38</v>
      </c>
      <c r="B721" s="14" t="s">
        <v>4047</v>
      </c>
      <c r="C721" s="15" t="s">
        <v>4048</v>
      </c>
      <c r="D721" s="39" t="s">
        <v>903</v>
      </c>
      <c r="E721" s="15" t="s">
        <v>904</v>
      </c>
      <c r="F721" s="14" t="s">
        <v>1355</v>
      </c>
      <c r="G721" s="51" t="s">
        <v>1354</v>
      </c>
      <c r="H721" s="14"/>
      <c r="I721" s="52"/>
      <c r="J721" s="51" t="s">
        <v>1354</v>
      </c>
      <c r="K721" s="53"/>
    </row>
    <row r="722" ht="22.5" customHeight="1">
      <c r="A722" s="51" t="s">
        <v>38</v>
      </c>
      <c r="B722" s="14" t="s">
        <v>4049</v>
      </c>
      <c r="C722" s="15" t="s">
        <v>4050</v>
      </c>
      <c r="D722" s="39" t="s">
        <v>903</v>
      </c>
      <c r="E722" s="15" t="s">
        <v>904</v>
      </c>
      <c r="F722" s="14" t="s">
        <v>1355</v>
      </c>
      <c r="G722" s="51" t="s">
        <v>1354</v>
      </c>
      <c r="H722" s="14"/>
      <c r="I722" s="52"/>
      <c r="J722" s="51" t="s">
        <v>1354</v>
      </c>
      <c r="K722" s="53"/>
    </row>
    <row r="723" ht="22.5" customHeight="1">
      <c r="A723" s="51" t="s">
        <v>38</v>
      </c>
      <c r="B723" s="14" t="s">
        <v>4051</v>
      </c>
      <c r="C723" s="15" t="s">
        <v>4052</v>
      </c>
      <c r="D723" s="39" t="s">
        <v>903</v>
      </c>
      <c r="E723" s="15" t="s">
        <v>904</v>
      </c>
      <c r="F723" s="14" t="s">
        <v>1355</v>
      </c>
      <c r="G723" s="51" t="s">
        <v>1354</v>
      </c>
      <c r="H723" s="14"/>
      <c r="I723" s="52"/>
      <c r="J723" s="51" t="s">
        <v>1354</v>
      </c>
      <c r="K723" s="53"/>
    </row>
    <row r="724" ht="22.5" customHeight="1">
      <c r="A724" s="51" t="s">
        <v>38</v>
      </c>
      <c r="B724" s="14" t="s">
        <v>4053</v>
      </c>
      <c r="C724" s="15" t="s">
        <v>4054</v>
      </c>
      <c r="D724" s="39" t="s">
        <v>903</v>
      </c>
      <c r="E724" s="15" t="s">
        <v>904</v>
      </c>
      <c r="F724" s="14" t="s">
        <v>1355</v>
      </c>
      <c r="G724" s="51" t="s">
        <v>1354</v>
      </c>
      <c r="H724" s="14"/>
      <c r="I724" s="52"/>
      <c r="J724" s="51" t="s">
        <v>1354</v>
      </c>
      <c r="K724" s="53"/>
    </row>
    <row r="725" ht="22.5" customHeight="1">
      <c r="A725" s="51" t="s">
        <v>38</v>
      </c>
      <c r="B725" s="14" t="s">
        <v>4055</v>
      </c>
      <c r="C725" s="15" t="s">
        <v>4056</v>
      </c>
      <c r="D725" s="39" t="s">
        <v>903</v>
      </c>
      <c r="E725" s="15" t="s">
        <v>904</v>
      </c>
      <c r="F725" s="14" t="s">
        <v>1355</v>
      </c>
      <c r="G725" s="51" t="s">
        <v>1354</v>
      </c>
      <c r="H725" s="14"/>
      <c r="I725" s="52"/>
      <c r="J725" s="51" t="s">
        <v>1354</v>
      </c>
      <c r="K725" s="53"/>
    </row>
    <row r="726" ht="22.5" customHeight="1">
      <c r="A726" s="51" t="s">
        <v>38</v>
      </c>
      <c r="B726" s="14" t="s">
        <v>4057</v>
      </c>
      <c r="C726" s="15" t="s">
        <v>4058</v>
      </c>
      <c r="D726" s="39" t="s">
        <v>903</v>
      </c>
      <c r="E726" s="15" t="s">
        <v>904</v>
      </c>
      <c r="F726" s="14" t="s">
        <v>1355</v>
      </c>
      <c r="G726" s="51" t="s">
        <v>1354</v>
      </c>
      <c r="H726" s="14"/>
      <c r="I726" s="52"/>
      <c r="J726" s="51" t="s">
        <v>1354</v>
      </c>
      <c r="K726" s="53"/>
    </row>
    <row r="727" ht="22.5" customHeight="1">
      <c r="A727" s="51" t="s">
        <v>38</v>
      </c>
      <c r="B727" s="14" t="s">
        <v>4059</v>
      </c>
      <c r="C727" s="15" t="s">
        <v>4060</v>
      </c>
      <c r="D727" s="39" t="s">
        <v>903</v>
      </c>
      <c r="E727" s="15" t="s">
        <v>904</v>
      </c>
      <c r="F727" s="14" t="s">
        <v>1355</v>
      </c>
      <c r="G727" s="51" t="s">
        <v>1354</v>
      </c>
      <c r="H727" s="14"/>
      <c r="I727" s="52"/>
      <c r="J727" s="51" t="s">
        <v>1354</v>
      </c>
      <c r="K727" s="53"/>
    </row>
    <row r="728" ht="22.5" customHeight="1">
      <c r="A728" s="51" t="s">
        <v>38</v>
      </c>
      <c r="B728" s="14" t="s">
        <v>4061</v>
      </c>
      <c r="C728" s="15" t="s">
        <v>4062</v>
      </c>
      <c r="D728" s="39" t="s">
        <v>903</v>
      </c>
      <c r="E728" s="15" t="s">
        <v>904</v>
      </c>
      <c r="F728" s="14" t="s">
        <v>1355</v>
      </c>
      <c r="G728" s="51" t="s">
        <v>1354</v>
      </c>
      <c r="H728" s="14"/>
      <c r="I728" s="52"/>
      <c r="J728" s="51" t="s">
        <v>1354</v>
      </c>
      <c r="K728" s="53"/>
    </row>
    <row r="729" ht="22.5" customHeight="1">
      <c r="A729" s="51" t="s">
        <v>38</v>
      </c>
      <c r="B729" s="14" t="s">
        <v>4063</v>
      </c>
      <c r="C729" s="15" t="s">
        <v>4064</v>
      </c>
      <c r="D729" s="39" t="s">
        <v>903</v>
      </c>
      <c r="E729" s="15" t="s">
        <v>904</v>
      </c>
      <c r="F729" s="14" t="s">
        <v>1355</v>
      </c>
      <c r="G729" s="51" t="s">
        <v>1354</v>
      </c>
      <c r="H729" s="14"/>
      <c r="I729" s="52"/>
      <c r="J729" s="51" t="s">
        <v>1354</v>
      </c>
      <c r="K729" s="53"/>
    </row>
    <row r="730" ht="22.5" customHeight="1">
      <c r="A730" s="51" t="s">
        <v>38</v>
      </c>
      <c r="B730" s="14" t="s">
        <v>4065</v>
      </c>
      <c r="C730" s="15" t="s">
        <v>4066</v>
      </c>
      <c r="D730" s="39" t="s">
        <v>903</v>
      </c>
      <c r="E730" s="15" t="s">
        <v>904</v>
      </c>
      <c r="F730" s="14" t="s">
        <v>1355</v>
      </c>
      <c r="G730" s="51" t="s">
        <v>1354</v>
      </c>
      <c r="H730" s="14"/>
      <c r="I730" s="52"/>
      <c r="J730" s="51" t="s">
        <v>1354</v>
      </c>
      <c r="K730" s="53"/>
    </row>
    <row r="731" ht="22.5" customHeight="1">
      <c r="A731" s="51" t="s">
        <v>38</v>
      </c>
      <c r="B731" s="14" t="s">
        <v>4067</v>
      </c>
      <c r="C731" s="15" t="s">
        <v>4068</v>
      </c>
      <c r="D731" s="39" t="s">
        <v>903</v>
      </c>
      <c r="E731" s="15" t="s">
        <v>904</v>
      </c>
      <c r="F731" s="14" t="s">
        <v>1355</v>
      </c>
      <c r="G731" s="51" t="s">
        <v>1354</v>
      </c>
      <c r="H731" s="14"/>
      <c r="I731" s="52"/>
      <c r="J731" s="51" t="s">
        <v>1354</v>
      </c>
      <c r="K731" s="53"/>
    </row>
    <row r="732" ht="22.5" customHeight="1">
      <c r="A732" s="51" t="s">
        <v>38</v>
      </c>
      <c r="B732" s="14" t="s">
        <v>4069</v>
      </c>
      <c r="C732" s="15" t="s">
        <v>4070</v>
      </c>
      <c r="D732" s="39" t="s">
        <v>903</v>
      </c>
      <c r="E732" s="15" t="s">
        <v>904</v>
      </c>
      <c r="F732" s="14" t="s">
        <v>1355</v>
      </c>
      <c r="G732" s="51" t="s">
        <v>1354</v>
      </c>
      <c r="H732" s="14"/>
      <c r="I732" s="52"/>
      <c r="J732" s="51" t="s">
        <v>1354</v>
      </c>
      <c r="K732" s="53"/>
    </row>
    <row r="733" ht="22.5" customHeight="1">
      <c r="A733" s="51" t="s">
        <v>38</v>
      </c>
      <c r="B733" s="14" t="s">
        <v>4071</v>
      </c>
      <c r="C733" s="15" t="s">
        <v>4072</v>
      </c>
      <c r="D733" s="39" t="s">
        <v>903</v>
      </c>
      <c r="E733" s="15" t="s">
        <v>904</v>
      </c>
      <c r="F733" s="14" t="s">
        <v>1355</v>
      </c>
      <c r="G733" s="51" t="s">
        <v>1354</v>
      </c>
      <c r="H733" s="14"/>
      <c r="I733" s="52"/>
      <c r="J733" s="51" t="s">
        <v>1354</v>
      </c>
      <c r="K733" s="53"/>
    </row>
    <row r="734" ht="22.5" customHeight="1">
      <c r="A734" s="51" t="s">
        <v>38</v>
      </c>
      <c r="B734" s="14" t="s">
        <v>4073</v>
      </c>
      <c r="C734" s="15" t="s">
        <v>4074</v>
      </c>
      <c r="D734" s="39" t="s">
        <v>903</v>
      </c>
      <c r="E734" s="15" t="s">
        <v>904</v>
      </c>
      <c r="F734" s="14" t="s">
        <v>1355</v>
      </c>
      <c r="G734" s="51" t="s">
        <v>1354</v>
      </c>
      <c r="H734" s="14"/>
      <c r="I734" s="52"/>
      <c r="J734" s="51" t="s">
        <v>1354</v>
      </c>
      <c r="K734" s="53"/>
    </row>
    <row r="735" ht="22.5" customHeight="1">
      <c r="A735" s="51" t="s">
        <v>38</v>
      </c>
      <c r="B735" s="14" t="s">
        <v>4075</v>
      </c>
      <c r="C735" s="15" t="s">
        <v>4076</v>
      </c>
      <c r="D735" s="39" t="s">
        <v>903</v>
      </c>
      <c r="E735" s="15" t="s">
        <v>904</v>
      </c>
      <c r="F735" s="14" t="s">
        <v>1355</v>
      </c>
      <c r="G735" s="51" t="s">
        <v>1354</v>
      </c>
      <c r="H735" s="14"/>
      <c r="I735" s="52"/>
      <c r="J735" s="51" t="s">
        <v>1354</v>
      </c>
      <c r="K735" s="53"/>
    </row>
    <row r="736" ht="22.5" customHeight="1">
      <c r="A736" s="51" t="s">
        <v>38</v>
      </c>
      <c r="B736" s="14" t="s">
        <v>4077</v>
      </c>
      <c r="C736" s="15" t="s">
        <v>4078</v>
      </c>
      <c r="D736" s="39" t="s">
        <v>903</v>
      </c>
      <c r="E736" s="15" t="s">
        <v>904</v>
      </c>
      <c r="F736" s="14" t="s">
        <v>1355</v>
      </c>
      <c r="G736" s="51" t="s">
        <v>1354</v>
      </c>
      <c r="H736" s="14"/>
      <c r="I736" s="52"/>
      <c r="J736" s="51" t="s">
        <v>1354</v>
      </c>
      <c r="K736" s="53"/>
    </row>
    <row r="737" ht="22.5" customHeight="1">
      <c r="A737" s="51" t="s">
        <v>38</v>
      </c>
      <c r="B737" s="14" t="s">
        <v>4079</v>
      </c>
      <c r="C737" s="15" t="s">
        <v>4080</v>
      </c>
      <c r="D737" s="39" t="s">
        <v>903</v>
      </c>
      <c r="E737" s="15" t="s">
        <v>904</v>
      </c>
      <c r="F737" s="14" t="s">
        <v>1355</v>
      </c>
      <c r="G737" s="51" t="s">
        <v>1354</v>
      </c>
      <c r="H737" s="14"/>
      <c r="I737" s="52"/>
      <c r="J737" s="51" t="s">
        <v>1354</v>
      </c>
      <c r="K737" s="53"/>
    </row>
    <row r="738" ht="22.5" customHeight="1">
      <c r="A738" s="51" t="s">
        <v>38</v>
      </c>
      <c r="B738" s="14" t="s">
        <v>4081</v>
      </c>
      <c r="C738" s="15" t="s">
        <v>4082</v>
      </c>
      <c r="D738" s="39" t="s">
        <v>903</v>
      </c>
      <c r="E738" s="15" t="s">
        <v>904</v>
      </c>
      <c r="F738" s="14" t="s">
        <v>1355</v>
      </c>
      <c r="G738" s="51" t="s">
        <v>1354</v>
      </c>
      <c r="H738" s="14"/>
      <c r="I738" s="52"/>
      <c r="J738" s="51" t="s">
        <v>1354</v>
      </c>
      <c r="K738" s="53"/>
    </row>
    <row r="739" ht="22.5" customHeight="1">
      <c r="A739" s="51" t="s">
        <v>38</v>
      </c>
      <c r="B739" s="14" t="s">
        <v>4083</v>
      </c>
      <c r="C739" s="15" t="s">
        <v>4084</v>
      </c>
      <c r="D739" s="39" t="s">
        <v>903</v>
      </c>
      <c r="E739" s="15" t="s">
        <v>904</v>
      </c>
      <c r="F739" s="14" t="s">
        <v>1355</v>
      </c>
      <c r="G739" s="51" t="s">
        <v>1354</v>
      </c>
      <c r="H739" s="14"/>
      <c r="I739" s="52"/>
      <c r="J739" s="51" t="s">
        <v>1354</v>
      </c>
      <c r="K739" s="53"/>
    </row>
    <row r="740" ht="22.5" customHeight="1">
      <c r="A740" s="51" t="s">
        <v>38</v>
      </c>
      <c r="B740" s="14" t="s">
        <v>4085</v>
      </c>
      <c r="C740" s="15" t="s">
        <v>4086</v>
      </c>
      <c r="D740" s="39" t="s">
        <v>903</v>
      </c>
      <c r="E740" s="15" t="s">
        <v>904</v>
      </c>
      <c r="F740" s="14" t="s">
        <v>1355</v>
      </c>
      <c r="G740" s="51" t="s">
        <v>1354</v>
      </c>
      <c r="H740" s="14"/>
      <c r="I740" s="52"/>
      <c r="J740" s="51" t="s">
        <v>1354</v>
      </c>
      <c r="K740" s="53"/>
    </row>
    <row r="741" ht="22.5" customHeight="1">
      <c r="A741" s="51" t="s">
        <v>38</v>
      </c>
      <c r="B741" s="14" t="s">
        <v>4087</v>
      </c>
      <c r="C741" s="15" t="s">
        <v>4088</v>
      </c>
      <c r="D741" s="39" t="s">
        <v>903</v>
      </c>
      <c r="E741" s="15" t="s">
        <v>904</v>
      </c>
      <c r="F741" s="14" t="s">
        <v>1355</v>
      </c>
      <c r="G741" s="51" t="s">
        <v>1354</v>
      </c>
      <c r="H741" s="14"/>
      <c r="I741" s="52"/>
      <c r="J741" s="51" t="s">
        <v>1354</v>
      </c>
      <c r="K741" s="53"/>
    </row>
    <row r="742" ht="22.5" customHeight="1">
      <c r="A742" s="51" t="s">
        <v>38</v>
      </c>
      <c r="B742" s="14" t="s">
        <v>4089</v>
      </c>
      <c r="C742" s="15" t="s">
        <v>4090</v>
      </c>
      <c r="D742" s="39" t="s">
        <v>903</v>
      </c>
      <c r="E742" s="15" t="s">
        <v>904</v>
      </c>
      <c r="F742" s="14" t="s">
        <v>1355</v>
      </c>
      <c r="G742" s="51" t="s">
        <v>1354</v>
      </c>
      <c r="H742" s="14"/>
      <c r="I742" s="52"/>
      <c r="J742" s="51" t="s">
        <v>1354</v>
      </c>
      <c r="K742" s="53"/>
    </row>
    <row r="743" ht="22.5" customHeight="1">
      <c r="A743" s="51" t="s">
        <v>38</v>
      </c>
      <c r="B743" s="14" t="s">
        <v>4091</v>
      </c>
      <c r="C743" s="15" t="s">
        <v>4092</v>
      </c>
      <c r="D743" s="39" t="s">
        <v>903</v>
      </c>
      <c r="E743" s="15" t="s">
        <v>904</v>
      </c>
      <c r="F743" s="14" t="s">
        <v>1355</v>
      </c>
      <c r="G743" s="51" t="s">
        <v>1354</v>
      </c>
      <c r="H743" s="14"/>
      <c r="I743" s="52"/>
      <c r="J743" s="51" t="s">
        <v>1354</v>
      </c>
      <c r="K743" s="53"/>
    </row>
    <row r="744" ht="22.5" customHeight="1">
      <c r="A744" s="51" t="s">
        <v>38</v>
      </c>
      <c r="B744" s="14" t="s">
        <v>4093</v>
      </c>
      <c r="C744" s="15" t="s">
        <v>4094</v>
      </c>
      <c r="D744" s="39" t="s">
        <v>903</v>
      </c>
      <c r="E744" s="15" t="s">
        <v>904</v>
      </c>
      <c r="F744" s="14" t="s">
        <v>1355</v>
      </c>
      <c r="G744" s="51" t="s">
        <v>1354</v>
      </c>
      <c r="H744" s="14"/>
      <c r="I744" s="52"/>
      <c r="J744" s="51" t="s">
        <v>1354</v>
      </c>
      <c r="K744" s="53"/>
    </row>
    <row r="745" ht="22.5" customHeight="1">
      <c r="A745" s="51" t="s">
        <v>38</v>
      </c>
      <c r="B745" s="14" t="s">
        <v>4095</v>
      </c>
      <c r="C745" s="15" t="s">
        <v>4096</v>
      </c>
      <c r="D745" s="39" t="s">
        <v>903</v>
      </c>
      <c r="E745" s="15" t="s">
        <v>904</v>
      </c>
      <c r="F745" s="14" t="s">
        <v>1355</v>
      </c>
      <c r="G745" s="51" t="s">
        <v>1354</v>
      </c>
      <c r="H745" s="14"/>
      <c r="I745" s="52"/>
      <c r="J745" s="51" t="s">
        <v>1354</v>
      </c>
      <c r="K745" s="53"/>
    </row>
    <row r="746" ht="22.5" customHeight="1">
      <c r="A746" s="51" t="s">
        <v>38</v>
      </c>
      <c r="B746" s="14" t="s">
        <v>4097</v>
      </c>
      <c r="C746" s="15" t="s">
        <v>4098</v>
      </c>
      <c r="D746" s="39" t="s">
        <v>903</v>
      </c>
      <c r="E746" s="15" t="s">
        <v>904</v>
      </c>
      <c r="F746" s="14" t="s">
        <v>1355</v>
      </c>
      <c r="G746" s="51" t="s">
        <v>1354</v>
      </c>
      <c r="H746" s="14"/>
      <c r="I746" s="52"/>
      <c r="J746" s="51" t="s">
        <v>1354</v>
      </c>
      <c r="K746" s="53"/>
    </row>
    <row r="747" ht="22.5" customHeight="1">
      <c r="A747" s="51" t="s">
        <v>38</v>
      </c>
      <c r="B747" s="14" t="s">
        <v>4099</v>
      </c>
      <c r="C747" s="15" t="s">
        <v>4100</v>
      </c>
      <c r="D747" s="39" t="s">
        <v>903</v>
      </c>
      <c r="E747" s="15" t="s">
        <v>904</v>
      </c>
      <c r="F747" s="14" t="s">
        <v>1355</v>
      </c>
      <c r="G747" s="51" t="s">
        <v>1354</v>
      </c>
      <c r="H747" s="14"/>
      <c r="I747" s="52"/>
      <c r="J747" s="51" t="s">
        <v>1354</v>
      </c>
      <c r="K747" s="53"/>
    </row>
    <row r="748" ht="22.5" customHeight="1">
      <c r="A748" s="51" t="s">
        <v>38</v>
      </c>
      <c r="B748" s="14" t="s">
        <v>4101</v>
      </c>
      <c r="C748" s="15" t="s">
        <v>4102</v>
      </c>
      <c r="D748" s="39" t="s">
        <v>903</v>
      </c>
      <c r="E748" s="15" t="s">
        <v>904</v>
      </c>
      <c r="F748" s="14" t="s">
        <v>1355</v>
      </c>
      <c r="G748" s="51" t="s">
        <v>1354</v>
      </c>
      <c r="H748" s="14"/>
      <c r="I748" s="52"/>
      <c r="J748" s="51" t="s">
        <v>1354</v>
      </c>
      <c r="K748" s="53"/>
    </row>
    <row r="749" ht="22.5" customHeight="1">
      <c r="A749" s="51" t="s">
        <v>38</v>
      </c>
      <c r="B749" s="14" t="s">
        <v>4103</v>
      </c>
      <c r="C749" s="15" t="s">
        <v>4104</v>
      </c>
      <c r="D749" s="39" t="s">
        <v>903</v>
      </c>
      <c r="E749" s="15" t="s">
        <v>904</v>
      </c>
      <c r="F749" s="14" t="s">
        <v>1355</v>
      </c>
      <c r="G749" s="51" t="s">
        <v>1354</v>
      </c>
      <c r="H749" s="14"/>
      <c r="I749" s="52"/>
      <c r="J749" s="51" t="s">
        <v>1354</v>
      </c>
      <c r="K749" s="53"/>
    </row>
    <row r="750" ht="22.5" customHeight="1">
      <c r="A750" s="51" t="s">
        <v>38</v>
      </c>
      <c r="B750" s="14" t="s">
        <v>4105</v>
      </c>
      <c r="C750" s="15" t="s">
        <v>4106</v>
      </c>
      <c r="D750" s="39" t="s">
        <v>903</v>
      </c>
      <c r="E750" s="15" t="s">
        <v>904</v>
      </c>
      <c r="F750" s="14" t="s">
        <v>1355</v>
      </c>
      <c r="G750" s="51" t="s">
        <v>1354</v>
      </c>
      <c r="H750" s="14"/>
      <c r="I750" s="52"/>
      <c r="J750" s="51" t="s">
        <v>1354</v>
      </c>
      <c r="K750" s="53"/>
    </row>
    <row r="751" ht="22.5" customHeight="1">
      <c r="A751" s="51" t="s">
        <v>38</v>
      </c>
      <c r="B751" s="14" t="s">
        <v>4107</v>
      </c>
      <c r="C751" s="15" t="s">
        <v>4108</v>
      </c>
      <c r="D751" s="39" t="s">
        <v>903</v>
      </c>
      <c r="E751" s="15" t="s">
        <v>904</v>
      </c>
      <c r="F751" s="14" t="s">
        <v>1355</v>
      </c>
      <c r="G751" s="51" t="s">
        <v>1354</v>
      </c>
      <c r="H751" s="14"/>
      <c r="I751" s="52"/>
      <c r="J751" s="51" t="s">
        <v>1354</v>
      </c>
      <c r="K751" s="53"/>
    </row>
    <row r="752" ht="22.5" customHeight="1">
      <c r="A752" s="51" t="s">
        <v>38</v>
      </c>
      <c r="B752" s="14" t="s">
        <v>4109</v>
      </c>
      <c r="C752" s="15" t="s">
        <v>4110</v>
      </c>
      <c r="D752" s="39" t="s">
        <v>903</v>
      </c>
      <c r="E752" s="15" t="s">
        <v>904</v>
      </c>
      <c r="F752" s="14" t="s">
        <v>1355</v>
      </c>
      <c r="G752" s="51" t="s">
        <v>1354</v>
      </c>
      <c r="H752" s="14"/>
      <c r="I752" s="52"/>
      <c r="J752" s="51" t="s">
        <v>1354</v>
      </c>
      <c r="K752" s="53"/>
    </row>
    <row r="753" ht="22.5" customHeight="1">
      <c r="A753" s="51" t="s">
        <v>38</v>
      </c>
      <c r="B753" s="14" t="s">
        <v>4111</v>
      </c>
      <c r="C753" s="15" t="s">
        <v>4112</v>
      </c>
      <c r="D753" s="39" t="s">
        <v>903</v>
      </c>
      <c r="E753" s="15" t="s">
        <v>904</v>
      </c>
      <c r="F753" s="14" t="s">
        <v>1355</v>
      </c>
      <c r="G753" s="51" t="s">
        <v>1354</v>
      </c>
      <c r="H753" s="14"/>
      <c r="I753" s="52"/>
      <c r="J753" s="51" t="s">
        <v>1354</v>
      </c>
      <c r="K753" s="53"/>
    </row>
    <row r="754" ht="22.5" customHeight="1">
      <c r="A754" s="51" t="s">
        <v>38</v>
      </c>
      <c r="B754" s="14" t="s">
        <v>4113</v>
      </c>
      <c r="C754" s="15" t="s">
        <v>4114</v>
      </c>
      <c r="D754" s="39" t="s">
        <v>903</v>
      </c>
      <c r="E754" s="15" t="s">
        <v>904</v>
      </c>
      <c r="F754" s="14" t="s">
        <v>1355</v>
      </c>
      <c r="G754" s="51" t="s">
        <v>1354</v>
      </c>
      <c r="H754" s="14"/>
      <c r="I754" s="52"/>
      <c r="J754" s="51" t="s">
        <v>1354</v>
      </c>
      <c r="K754" s="53"/>
    </row>
    <row r="755" ht="22.5" customHeight="1">
      <c r="A755" s="51" t="s">
        <v>38</v>
      </c>
      <c r="B755" s="14" t="s">
        <v>4115</v>
      </c>
      <c r="C755" s="15" t="s">
        <v>4116</v>
      </c>
      <c r="D755" s="39" t="s">
        <v>903</v>
      </c>
      <c r="E755" s="15" t="s">
        <v>904</v>
      </c>
      <c r="F755" s="14" t="s">
        <v>1355</v>
      </c>
      <c r="G755" s="51" t="s">
        <v>1354</v>
      </c>
      <c r="H755" s="14"/>
      <c r="I755" s="52"/>
      <c r="J755" s="51" t="s">
        <v>1354</v>
      </c>
      <c r="K755" s="53"/>
    </row>
    <row r="756" ht="22.5" customHeight="1">
      <c r="A756" s="51" t="s">
        <v>38</v>
      </c>
      <c r="B756" s="14" t="s">
        <v>4117</v>
      </c>
      <c r="C756" s="15" t="s">
        <v>4118</v>
      </c>
      <c r="D756" s="39" t="s">
        <v>903</v>
      </c>
      <c r="E756" s="15" t="s">
        <v>904</v>
      </c>
      <c r="F756" s="14" t="s">
        <v>1355</v>
      </c>
      <c r="G756" s="51" t="s">
        <v>1354</v>
      </c>
      <c r="H756" s="14"/>
      <c r="I756" s="52"/>
      <c r="J756" s="51" t="s">
        <v>1354</v>
      </c>
      <c r="K756" s="53"/>
    </row>
    <row r="757" ht="22.5" customHeight="1">
      <c r="A757" s="51" t="s">
        <v>38</v>
      </c>
      <c r="B757" s="14" t="s">
        <v>4119</v>
      </c>
      <c r="C757" s="15" t="s">
        <v>4120</v>
      </c>
      <c r="D757" s="39" t="s">
        <v>903</v>
      </c>
      <c r="E757" s="15" t="s">
        <v>904</v>
      </c>
      <c r="F757" s="14" t="s">
        <v>1355</v>
      </c>
      <c r="G757" s="51" t="s">
        <v>1354</v>
      </c>
      <c r="H757" s="14"/>
      <c r="I757" s="52"/>
      <c r="J757" s="51" t="s">
        <v>1354</v>
      </c>
      <c r="K757" s="53"/>
    </row>
    <row r="758" ht="22.5" customHeight="1">
      <c r="A758" s="51" t="s">
        <v>38</v>
      </c>
      <c r="B758" s="14" t="s">
        <v>4121</v>
      </c>
      <c r="C758" s="15" t="s">
        <v>4122</v>
      </c>
      <c r="D758" s="39" t="s">
        <v>903</v>
      </c>
      <c r="E758" s="15" t="s">
        <v>904</v>
      </c>
      <c r="F758" s="14" t="s">
        <v>1355</v>
      </c>
      <c r="G758" s="51" t="s">
        <v>1354</v>
      </c>
      <c r="H758" s="14"/>
      <c r="I758" s="52"/>
      <c r="J758" s="51" t="s">
        <v>1354</v>
      </c>
      <c r="K758" s="53"/>
    </row>
    <row r="759" ht="22.5" customHeight="1">
      <c r="A759" s="51" t="s">
        <v>38</v>
      </c>
      <c r="B759" s="14" t="s">
        <v>4123</v>
      </c>
      <c r="C759" s="15" t="s">
        <v>4124</v>
      </c>
      <c r="D759" s="39" t="s">
        <v>903</v>
      </c>
      <c r="E759" s="15" t="s">
        <v>904</v>
      </c>
      <c r="F759" s="14" t="s">
        <v>1355</v>
      </c>
      <c r="G759" s="51" t="s">
        <v>1354</v>
      </c>
      <c r="H759" s="14"/>
      <c r="I759" s="52"/>
      <c r="J759" s="51" t="s">
        <v>1354</v>
      </c>
      <c r="K759" s="53"/>
    </row>
    <row r="760" ht="22.5" customHeight="1">
      <c r="A760" s="51" t="s">
        <v>38</v>
      </c>
      <c r="B760" s="14" t="s">
        <v>4125</v>
      </c>
      <c r="C760" s="15" t="s">
        <v>4126</v>
      </c>
      <c r="D760" s="39" t="s">
        <v>903</v>
      </c>
      <c r="E760" s="15" t="s">
        <v>904</v>
      </c>
      <c r="F760" s="14" t="s">
        <v>1355</v>
      </c>
      <c r="G760" s="51" t="s">
        <v>1354</v>
      </c>
      <c r="H760" s="14"/>
      <c r="I760" s="52"/>
      <c r="J760" s="51" t="s">
        <v>1354</v>
      </c>
      <c r="K760" s="53"/>
    </row>
    <row r="761" ht="22.5" customHeight="1">
      <c r="A761" s="51" t="s">
        <v>38</v>
      </c>
      <c r="B761" s="14" t="s">
        <v>4127</v>
      </c>
      <c r="C761" s="15" t="s">
        <v>4128</v>
      </c>
      <c r="D761" s="39" t="s">
        <v>903</v>
      </c>
      <c r="E761" s="15" t="s">
        <v>904</v>
      </c>
      <c r="F761" s="14" t="s">
        <v>1355</v>
      </c>
      <c r="G761" s="51" t="s">
        <v>1354</v>
      </c>
      <c r="H761" s="14"/>
      <c r="I761" s="52"/>
      <c r="J761" s="51" t="s">
        <v>1354</v>
      </c>
      <c r="K761" s="53"/>
    </row>
    <row r="762" ht="22.5" customHeight="1">
      <c r="A762" s="51" t="s">
        <v>38</v>
      </c>
      <c r="B762" s="14" t="s">
        <v>4129</v>
      </c>
      <c r="C762" s="15" t="s">
        <v>4130</v>
      </c>
      <c r="D762" s="39" t="s">
        <v>903</v>
      </c>
      <c r="E762" s="15" t="s">
        <v>904</v>
      </c>
      <c r="F762" s="14" t="s">
        <v>1355</v>
      </c>
      <c r="G762" s="51" t="s">
        <v>1354</v>
      </c>
      <c r="H762" s="14"/>
      <c r="I762" s="52"/>
      <c r="J762" s="51" t="s">
        <v>1354</v>
      </c>
      <c r="K762" s="53"/>
    </row>
    <row r="763" ht="22.5" customHeight="1">
      <c r="A763" s="51" t="s">
        <v>38</v>
      </c>
      <c r="B763" s="14" t="s">
        <v>4131</v>
      </c>
      <c r="C763" s="15" t="s">
        <v>4132</v>
      </c>
      <c r="D763" s="39" t="s">
        <v>903</v>
      </c>
      <c r="E763" s="15" t="s">
        <v>904</v>
      </c>
      <c r="F763" s="14" t="s">
        <v>1355</v>
      </c>
      <c r="G763" s="51" t="s">
        <v>1354</v>
      </c>
      <c r="H763" s="14"/>
      <c r="I763" s="52"/>
      <c r="J763" s="51" t="s">
        <v>1354</v>
      </c>
      <c r="K763" s="53"/>
    </row>
    <row r="764" ht="22.5" customHeight="1">
      <c r="A764" s="51" t="s">
        <v>38</v>
      </c>
      <c r="B764" s="14" t="s">
        <v>4133</v>
      </c>
      <c r="C764" s="15" t="s">
        <v>4134</v>
      </c>
      <c r="D764" s="39" t="s">
        <v>903</v>
      </c>
      <c r="E764" s="15" t="s">
        <v>904</v>
      </c>
      <c r="F764" s="14" t="s">
        <v>1355</v>
      </c>
      <c r="G764" s="51" t="s">
        <v>1354</v>
      </c>
      <c r="H764" s="14"/>
      <c r="I764" s="52"/>
      <c r="J764" s="51" t="s">
        <v>1354</v>
      </c>
      <c r="K764" s="53"/>
    </row>
    <row r="765" ht="22.5" customHeight="1">
      <c r="A765" s="51" t="s">
        <v>38</v>
      </c>
      <c r="B765" s="14" t="s">
        <v>4135</v>
      </c>
      <c r="C765" s="15" t="s">
        <v>4136</v>
      </c>
      <c r="D765" s="39" t="s">
        <v>903</v>
      </c>
      <c r="E765" s="15" t="s">
        <v>904</v>
      </c>
      <c r="F765" s="14" t="s">
        <v>1355</v>
      </c>
      <c r="G765" s="51" t="s">
        <v>1354</v>
      </c>
      <c r="H765" s="14"/>
      <c r="I765" s="52"/>
      <c r="J765" s="51" t="s">
        <v>1354</v>
      </c>
      <c r="K765" s="53"/>
    </row>
    <row r="766" ht="22.5" customHeight="1">
      <c r="A766" s="51" t="s">
        <v>38</v>
      </c>
      <c r="B766" s="14" t="s">
        <v>4137</v>
      </c>
      <c r="C766" s="15" t="s">
        <v>4138</v>
      </c>
      <c r="D766" s="39" t="s">
        <v>903</v>
      </c>
      <c r="E766" s="15" t="s">
        <v>904</v>
      </c>
      <c r="F766" s="14" t="s">
        <v>1355</v>
      </c>
      <c r="G766" s="51" t="s">
        <v>1354</v>
      </c>
      <c r="H766" s="14"/>
      <c r="I766" s="52"/>
      <c r="J766" s="51" t="s">
        <v>1354</v>
      </c>
      <c r="K766" s="53"/>
    </row>
    <row r="767" ht="22.5" customHeight="1">
      <c r="A767" s="51" t="s">
        <v>38</v>
      </c>
      <c r="B767" s="14" t="s">
        <v>4139</v>
      </c>
      <c r="C767" s="15" t="s">
        <v>4140</v>
      </c>
      <c r="D767" s="39" t="s">
        <v>903</v>
      </c>
      <c r="E767" s="15" t="s">
        <v>904</v>
      </c>
      <c r="F767" s="14" t="s">
        <v>1355</v>
      </c>
      <c r="G767" s="51" t="s">
        <v>1354</v>
      </c>
      <c r="H767" s="14"/>
      <c r="I767" s="52"/>
      <c r="J767" s="51" t="s">
        <v>1354</v>
      </c>
      <c r="K767" s="53"/>
    </row>
    <row r="768" ht="22.5" customHeight="1">
      <c r="A768" s="51" t="s">
        <v>38</v>
      </c>
      <c r="B768" s="14" t="s">
        <v>4141</v>
      </c>
      <c r="C768" s="15" t="s">
        <v>4142</v>
      </c>
      <c r="D768" s="39" t="s">
        <v>903</v>
      </c>
      <c r="E768" s="15" t="s">
        <v>904</v>
      </c>
      <c r="F768" s="14" t="s">
        <v>1355</v>
      </c>
      <c r="G768" s="51" t="s">
        <v>1354</v>
      </c>
      <c r="H768" s="14"/>
      <c r="I768" s="52"/>
      <c r="J768" s="51" t="s">
        <v>1354</v>
      </c>
      <c r="K768" s="53"/>
    </row>
    <row r="769" ht="22.5" customHeight="1">
      <c r="A769" s="51" t="s">
        <v>38</v>
      </c>
      <c r="B769" s="14" t="s">
        <v>4143</v>
      </c>
      <c r="C769" s="15" t="s">
        <v>4144</v>
      </c>
      <c r="D769" s="39" t="s">
        <v>903</v>
      </c>
      <c r="E769" s="15" t="s">
        <v>904</v>
      </c>
      <c r="F769" s="14" t="s">
        <v>1355</v>
      </c>
      <c r="G769" s="51" t="s">
        <v>1354</v>
      </c>
      <c r="H769" s="14"/>
      <c r="I769" s="52"/>
      <c r="J769" s="51" t="s">
        <v>1354</v>
      </c>
      <c r="K769" s="53"/>
    </row>
    <row r="770" ht="22.5" customHeight="1">
      <c r="A770" s="51" t="s">
        <v>38</v>
      </c>
      <c r="B770" s="14" t="s">
        <v>4145</v>
      </c>
      <c r="C770" s="15" t="s">
        <v>4146</v>
      </c>
      <c r="D770" s="39" t="s">
        <v>903</v>
      </c>
      <c r="E770" s="15" t="s">
        <v>904</v>
      </c>
      <c r="F770" s="14" t="s">
        <v>1355</v>
      </c>
      <c r="G770" s="51" t="s">
        <v>1354</v>
      </c>
      <c r="H770" s="14"/>
      <c r="I770" s="52"/>
      <c r="J770" s="51" t="s">
        <v>1354</v>
      </c>
      <c r="K770" s="53"/>
    </row>
    <row r="771" ht="22.5" customHeight="1">
      <c r="A771" s="51" t="s">
        <v>38</v>
      </c>
      <c r="B771" s="14" t="s">
        <v>4147</v>
      </c>
      <c r="C771" s="15" t="s">
        <v>4148</v>
      </c>
      <c r="D771" s="39" t="s">
        <v>903</v>
      </c>
      <c r="E771" s="15" t="s">
        <v>904</v>
      </c>
      <c r="F771" s="14" t="s">
        <v>1355</v>
      </c>
      <c r="G771" s="51" t="s">
        <v>1354</v>
      </c>
      <c r="H771" s="14"/>
      <c r="I771" s="52"/>
      <c r="J771" s="51" t="s">
        <v>1354</v>
      </c>
      <c r="K771" s="53"/>
    </row>
    <row r="772" ht="22.5" customHeight="1">
      <c r="A772" s="51" t="s">
        <v>38</v>
      </c>
      <c r="B772" s="14" t="s">
        <v>2548</v>
      </c>
      <c r="C772" s="15" t="s">
        <v>4149</v>
      </c>
      <c r="D772" s="39" t="s">
        <v>903</v>
      </c>
      <c r="E772" s="15" t="s">
        <v>904</v>
      </c>
      <c r="F772" s="14" t="s">
        <v>1355</v>
      </c>
      <c r="G772" s="51" t="s">
        <v>1354</v>
      </c>
      <c r="H772" s="14"/>
      <c r="I772" s="52"/>
      <c r="J772" s="51" t="s">
        <v>1354</v>
      </c>
      <c r="K772" s="53"/>
    </row>
    <row r="773" ht="22.5" customHeight="1">
      <c r="A773" s="51" t="s">
        <v>38</v>
      </c>
      <c r="B773" s="14" t="s">
        <v>4150</v>
      </c>
      <c r="C773" s="15" t="s">
        <v>4151</v>
      </c>
      <c r="D773" s="39" t="s">
        <v>903</v>
      </c>
      <c r="E773" s="15" t="s">
        <v>904</v>
      </c>
      <c r="F773" s="14" t="s">
        <v>1355</v>
      </c>
      <c r="G773" s="51" t="s">
        <v>1354</v>
      </c>
      <c r="H773" s="14"/>
      <c r="I773" s="52"/>
      <c r="J773" s="51" t="s">
        <v>1354</v>
      </c>
      <c r="K773" s="53"/>
    </row>
    <row r="774" ht="22.5" customHeight="1">
      <c r="A774" s="51" t="s">
        <v>38</v>
      </c>
      <c r="B774" s="14" t="s">
        <v>4152</v>
      </c>
      <c r="C774" s="15" t="s">
        <v>4153</v>
      </c>
      <c r="D774" s="39" t="s">
        <v>903</v>
      </c>
      <c r="E774" s="15" t="s">
        <v>904</v>
      </c>
      <c r="F774" s="14" t="s">
        <v>1355</v>
      </c>
      <c r="G774" s="51" t="s">
        <v>1354</v>
      </c>
      <c r="H774" s="14"/>
      <c r="I774" s="52"/>
      <c r="J774" s="51" t="s">
        <v>1354</v>
      </c>
      <c r="K774" s="53"/>
    </row>
    <row r="775" ht="22.5" customHeight="1">
      <c r="A775" s="51" t="s">
        <v>38</v>
      </c>
      <c r="B775" s="14" t="s">
        <v>4154</v>
      </c>
      <c r="C775" s="15" t="s">
        <v>4155</v>
      </c>
      <c r="D775" s="39" t="s">
        <v>903</v>
      </c>
      <c r="E775" s="15" t="s">
        <v>904</v>
      </c>
      <c r="F775" s="14" t="s">
        <v>1355</v>
      </c>
      <c r="G775" s="51" t="s">
        <v>1354</v>
      </c>
      <c r="H775" s="14"/>
      <c r="I775" s="52"/>
      <c r="J775" s="51" t="s">
        <v>1354</v>
      </c>
      <c r="K775" s="53"/>
    </row>
    <row r="776" ht="22.5" customHeight="1">
      <c r="A776" s="51" t="s">
        <v>38</v>
      </c>
      <c r="B776" s="14" t="s">
        <v>4156</v>
      </c>
      <c r="C776" s="15" t="s">
        <v>4157</v>
      </c>
      <c r="D776" s="39" t="s">
        <v>903</v>
      </c>
      <c r="E776" s="15" t="s">
        <v>904</v>
      </c>
      <c r="F776" s="14" t="s">
        <v>1355</v>
      </c>
      <c r="G776" s="51" t="s">
        <v>1354</v>
      </c>
      <c r="H776" s="14"/>
      <c r="I776" s="52"/>
      <c r="J776" s="51" t="s">
        <v>1354</v>
      </c>
      <c r="K776" s="53"/>
    </row>
    <row r="777" ht="22.5" customHeight="1">
      <c r="A777" s="51" t="s">
        <v>38</v>
      </c>
      <c r="B777" s="14" t="s">
        <v>4158</v>
      </c>
      <c r="C777" s="15" t="s">
        <v>4159</v>
      </c>
      <c r="D777" s="39" t="s">
        <v>903</v>
      </c>
      <c r="E777" s="15" t="s">
        <v>904</v>
      </c>
      <c r="F777" s="14" t="s">
        <v>1355</v>
      </c>
      <c r="G777" s="51" t="s">
        <v>1354</v>
      </c>
      <c r="H777" s="14"/>
      <c r="I777" s="52"/>
      <c r="J777" s="51" t="s">
        <v>1354</v>
      </c>
      <c r="K777" s="53"/>
    </row>
    <row r="778" ht="22.5" customHeight="1">
      <c r="A778" s="51" t="s">
        <v>38</v>
      </c>
      <c r="B778" s="14" t="s">
        <v>4160</v>
      </c>
      <c r="C778" s="15" t="s">
        <v>4161</v>
      </c>
      <c r="D778" s="39" t="s">
        <v>903</v>
      </c>
      <c r="E778" s="15" t="s">
        <v>904</v>
      </c>
      <c r="F778" s="14" t="s">
        <v>1355</v>
      </c>
      <c r="G778" s="51" t="s">
        <v>1354</v>
      </c>
      <c r="H778" s="14"/>
      <c r="I778" s="52"/>
      <c r="J778" s="51" t="s">
        <v>1354</v>
      </c>
      <c r="K778" s="53"/>
    </row>
    <row r="779" ht="22.5" customHeight="1">
      <c r="A779" s="51" t="s">
        <v>38</v>
      </c>
      <c r="B779" s="14" t="s">
        <v>4162</v>
      </c>
      <c r="C779" s="15" t="s">
        <v>4163</v>
      </c>
      <c r="D779" s="39" t="s">
        <v>903</v>
      </c>
      <c r="E779" s="15" t="s">
        <v>904</v>
      </c>
      <c r="F779" s="14" t="s">
        <v>1355</v>
      </c>
      <c r="G779" s="51" t="s">
        <v>1354</v>
      </c>
      <c r="H779" s="14"/>
      <c r="I779" s="52"/>
      <c r="J779" s="51" t="s">
        <v>1354</v>
      </c>
      <c r="K779" s="53"/>
    </row>
    <row r="780" ht="22.5" customHeight="1">
      <c r="A780" s="51" t="s">
        <v>38</v>
      </c>
      <c r="B780" s="14" t="s">
        <v>4164</v>
      </c>
      <c r="C780" s="15" t="s">
        <v>4165</v>
      </c>
      <c r="D780" s="39" t="s">
        <v>903</v>
      </c>
      <c r="E780" s="15" t="s">
        <v>904</v>
      </c>
      <c r="F780" s="14" t="s">
        <v>1355</v>
      </c>
      <c r="G780" s="51" t="s">
        <v>1354</v>
      </c>
      <c r="H780" s="14"/>
      <c r="I780" s="52"/>
      <c r="J780" s="51" t="s">
        <v>1354</v>
      </c>
      <c r="K780" s="53"/>
    </row>
    <row r="781" ht="22.5" customHeight="1">
      <c r="A781" s="51" t="s">
        <v>38</v>
      </c>
      <c r="B781" s="14" t="s">
        <v>4166</v>
      </c>
      <c r="C781" s="15" t="s">
        <v>4167</v>
      </c>
      <c r="D781" s="39" t="s">
        <v>903</v>
      </c>
      <c r="E781" s="15" t="s">
        <v>904</v>
      </c>
      <c r="F781" s="14" t="s">
        <v>1355</v>
      </c>
      <c r="G781" s="51" t="s">
        <v>1354</v>
      </c>
      <c r="H781" s="14"/>
      <c r="I781" s="52"/>
      <c r="J781" s="51" t="s">
        <v>1354</v>
      </c>
      <c r="K781" s="53"/>
    </row>
    <row r="782" ht="22.5" customHeight="1">
      <c r="A782" s="51" t="s">
        <v>38</v>
      </c>
      <c r="B782" s="14" t="s">
        <v>4168</v>
      </c>
      <c r="C782" s="15" t="s">
        <v>4169</v>
      </c>
      <c r="D782" s="39" t="s">
        <v>903</v>
      </c>
      <c r="E782" s="15" t="s">
        <v>904</v>
      </c>
      <c r="F782" s="14" t="s">
        <v>1355</v>
      </c>
      <c r="G782" s="51" t="s">
        <v>1354</v>
      </c>
      <c r="H782" s="14"/>
      <c r="I782" s="52"/>
      <c r="J782" s="51" t="s">
        <v>1354</v>
      </c>
      <c r="K782" s="53"/>
    </row>
    <row r="783" ht="22.5" customHeight="1">
      <c r="A783" s="51" t="s">
        <v>38</v>
      </c>
      <c r="B783" s="14" t="s">
        <v>4170</v>
      </c>
      <c r="C783" s="15" t="s">
        <v>4171</v>
      </c>
      <c r="D783" s="39" t="s">
        <v>903</v>
      </c>
      <c r="E783" s="15" t="s">
        <v>904</v>
      </c>
      <c r="F783" s="14" t="s">
        <v>1355</v>
      </c>
      <c r="G783" s="51" t="s">
        <v>1354</v>
      </c>
      <c r="H783" s="14"/>
      <c r="I783" s="52"/>
      <c r="J783" s="51" t="s">
        <v>1354</v>
      </c>
      <c r="K783" s="53"/>
    </row>
    <row r="784" ht="22.5" customHeight="1">
      <c r="A784" s="51" t="s">
        <v>38</v>
      </c>
      <c r="B784" s="14" t="s">
        <v>4172</v>
      </c>
      <c r="C784" s="15" t="s">
        <v>4173</v>
      </c>
      <c r="D784" s="39" t="s">
        <v>903</v>
      </c>
      <c r="E784" s="15" t="s">
        <v>904</v>
      </c>
      <c r="F784" s="14" t="s">
        <v>1355</v>
      </c>
      <c r="G784" s="51" t="s">
        <v>1354</v>
      </c>
      <c r="H784" s="14"/>
      <c r="I784" s="52"/>
      <c r="J784" s="51" t="s">
        <v>1354</v>
      </c>
      <c r="K784" s="53"/>
    </row>
    <row r="785" ht="22.5" customHeight="1">
      <c r="A785" s="51" t="s">
        <v>38</v>
      </c>
      <c r="B785" s="14" t="s">
        <v>4174</v>
      </c>
      <c r="C785" s="15" t="s">
        <v>4175</v>
      </c>
      <c r="D785" s="39" t="s">
        <v>903</v>
      </c>
      <c r="E785" s="15" t="s">
        <v>904</v>
      </c>
      <c r="F785" s="14" t="s">
        <v>1355</v>
      </c>
      <c r="G785" s="51" t="s">
        <v>1354</v>
      </c>
      <c r="H785" s="14"/>
      <c r="I785" s="52"/>
      <c r="J785" s="51" t="s">
        <v>1354</v>
      </c>
      <c r="K785" s="53"/>
    </row>
    <row r="786" ht="22.5" customHeight="1">
      <c r="A786" s="51" t="s">
        <v>38</v>
      </c>
      <c r="B786" s="14" t="s">
        <v>4176</v>
      </c>
      <c r="C786" s="15" t="s">
        <v>4177</v>
      </c>
      <c r="D786" s="39" t="s">
        <v>903</v>
      </c>
      <c r="E786" s="15" t="s">
        <v>904</v>
      </c>
      <c r="F786" s="14" t="s">
        <v>1355</v>
      </c>
      <c r="G786" s="51" t="s">
        <v>1354</v>
      </c>
      <c r="H786" s="14"/>
      <c r="I786" s="52"/>
      <c r="J786" s="51" t="s">
        <v>1354</v>
      </c>
      <c r="K786" s="53"/>
    </row>
    <row r="787" ht="22.5" customHeight="1">
      <c r="A787" s="51" t="s">
        <v>38</v>
      </c>
      <c r="B787" s="14" t="s">
        <v>4178</v>
      </c>
      <c r="C787" s="15" t="s">
        <v>4179</v>
      </c>
      <c r="D787" s="39" t="s">
        <v>903</v>
      </c>
      <c r="E787" s="15" t="s">
        <v>904</v>
      </c>
      <c r="F787" s="14" t="s">
        <v>1355</v>
      </c>
      <c r="G787" s="51" t="s">
        <v>1354</v>
      </c>
      <c r="H787" s="14"/>
      <c r="I787" s="52"/>
      <c r="J787" s="51" t="s">
        <v>1354</v>
      </c>
      <c r="K787" s="53"/>
    </row>
    <row r="788" ht="22.5" customHeight="1">
      <c r="A788" s="51" t="s">
        <v>38</v>
      </c>
      <c r="B788" s="14" t="s">
        <v>4180</v>
      </c>
      <c r="C788" s="15" t="s">
        <v>4181</v>
      </c>
      <c r="D788" s="39" t="s">
        <v>903</v>
      </c>
      <c r="E788" s="15" t="s">
        <v>904</v>
      </c>
      <c r="F788" s="14" t="s">
        <v>1355</v>
      </c>
      <c r="G788" s="51" t="s">
        <v>1354</v>
      </c>
      <c r="H788" s="14"/>
      <c r="I788" s="52"/>
      <c r="J788" s="51" t="s">
        <v>1354</v>
      </c>
      <c r="K788" s="53"/>
    </row>
    <row r="789" ht="22.5" customHeight="1">
      <c r="A789" s="51" t="s">
        <v>38</v>
      </c>
      <c r="B789" s="14" t="s">
        <v>4182</v>
      </c>
      <c r="C789" s="15" t="s">
        <v>4183</v>
      </c>
      <c r="D789" s="39" t="s">
        <v>903</v>
      </c>
      <c r="E789" s="15" t="s">
        <v>904</v>
      </c>
      <c r="F789" s="14" t="s">
        <v>1355</v>
      </c>
      <c r="G789" s="51" t="s">
        <v>1354</v>
      </c>
      <c r="H789" s="14"/>
      <c r="I789" s="52"/>
      <c r="J789" s="51" t="s">
        <v>1354</v>
      </c>
      <c r="K789" s="53"/>
    </row>
    <row r="790" ht="22.5" customHeight="1">
      <c r="A790" s="51" t="s">
        <v>38</v>
      </c>
      <c r="B790" s="14" t="s">
        <v>4184</v>
      </c>
      <c r="C790" s="15" t="s">
        <v>4185</v>
      </c>
      <c r="D790" s="39" t="s">
        <v>903</v>
      </c>
      <c r="E790" s="15" t="s">
        <v>904</v>
      </c>
      <c r="F790" s="14" t="s">
        <v>1355</v>
      </c>
      <c r="G790" s="51" t="s">
        <v>1354</v>
      </c>
      <c r="H790" s="14"/>
      <c r="I790" s="52"/>
      <c r="J790" s="51" t="s">
        <v>1354</v>
      </c>
      <c r="K790" s="53"/>
    </row>
    <row r="791" ht="22.5" customHeight="1">
      <c r="A791" s="51" t="s">
        <v>38</v>
      </c>
      <c r="B791" s="14" t="s">
        <v>4186</v>
      </c>
      <c r="C791" s="15" t="s">
        <v>4187</v>
      </c>
      <c r="D791" s="39" t="s">
        <v>903</v>
      </c>
      <c r="E791" s="15" t="s">
        <v>904</v>
      </c>
      <c r="F791" s="14" t="s">
        <v>1355</v>
      </c>
      <c r="G791" s="51" t="s">
        <v>1354</v>
      </c>
      <c r="H791" s="14"/>
      <c r="I791" s="52"/>
      <c r="J791" s="51" t="s">
        <v>1354</v>
      </c>
      <c r="K791" s="53"/>
    </row>
    <row r="792" ht="22.5" customHeight="1">
      <c r="A792" s="51" t="s">
        <v>38</v>
      </c>
      <c r="B792" s="14" t="s">
        <v>4188</v>
      </c>
      <c r="C792" s="15" t="s">
        <v>4189</v>
      </c>
      <c r="D792" s="39" t="s">
        <v>903</v>
      </c>
      <c r="E792" s="15" t="s">
        <v>904</v>
      </c>
      <c r="F792" s="14" t="s">
        <v>1355</v>
      </c>
      <c r="G792" s="51" t="s">
        <v>1354</v>
      </c>
      <c r="H792" s="14"/>
      <c r="I792" s="52"/>
      <c r="J792" s="51" t="s">
        <v>1354</v>
      </c>
      <c r="K792" s="53"/>
    </row>
    <row r="793" ht="22.5" customHeight="1">
      <c r="A793" s="51" t="s">
        <v>38</v>
      </c>
      <c r="B793" s="14" t="s">
        <v>4190</v>
      </c>
      <c r="C793" s="15" t="s">
        <v>4191</v>
      </c>
      <c r="D793" s="39" t="s">
        <v>903</v>
      </c>
      <c r="E793" s="15" t="s">
        <v>904</v>
      </c>
      <c r="F793" s="14" t="s">
        <v>1355</v>
      </c>
      <c r="G793" s="51" t="s">
        <v>1354</v>
      </c>
      <c r="H793" s="14"/>
      <c r="I793" s="52"/>
      <c r="J793" s="51" t="s">
        <v>1354</v>
      </c>
      <c r="K793" s="53"/>
    </row>
    <row r="794" ht="22.5" customHeight="1">
      <c r="A794" s="51" t="s">
        <v>38</v>
      </c>
      <c r="B794" s="14" t="s">
        <v>4192</v>
      </c>
      <c r="C794" s="15" t="s">
        <v>4193</v>
      </c>
      <c r="D794" s="39" t="s">
        <v>903</v>
      </c>
      <c r="E794" s="15" t="s">
        <v>904</v>
      </c>
      <c r="F794" s="14" t="s">
        <v>1355</v>
      </c>
      <c r="G794" s="51" t="s">
        <v>1354</v>
      </c>
      <c r="H794" s="14"/>
      <c r="I794" s="52"/>
      <c r="J794" s="51" t="s">
        <v>1354</v>
      </c>
      <c r="K794" s="53"/>
    </row>
    <row r="795" ht="22.5" customHeight="1">
      <c r="A795" s="51" t="s">
        <v>38</v>
      </c>
      <c r="B795" s="14" t="s">
        <v>4194</v>
      </c>
      <c r="C795" s="15" t="s">
        <v>4195</v>
      </c>
      <c r="D795" s="39" t="s">
        <v>903</v>
      </c>
      <c r="E795" s="15" t="s">
        <v>904</v>
      </c>
      <c r="F795" s="14" t="s">
        <v>1355</v>
      </c>
      <c r="G795" s="51" t="s">
        <v>1354</v>
      </c>
      <c r="H795" s="14"/>
      <c r="I795" s="52"/>
      <c r="J795" s="51" t="s">
        <v>1354</v>
      </c>
      <c r="K795" s="53"/>
    </row>
    <row r="796" ht="22.5" customHeight="1">
      <c r="A796" s="51" t="s">
        <v>38</v>
      </c>
      <c r="B796" s="14" t="s">
        <v>4196</v>
      </c>
      <c r="C796" s="15" t="s">
        <v>4197</v>
      </c>
      <c r="D796" s="39" t="s">
        <v>903</v>
      </c>
      <c r="E796" s="15" t="s">
        <v>904</v>
      </c>
      <c r="F796" s="14" t="s">
        <v>1355</v>
      </c>
      <c r="G796" s="51" t="s">
        <v>1354</v>
      </c>
      <c r="H796" s="14"/>
      <c r="I796" s="52"/>
      <c r="J796" s="51" t="s">
        <v>1354</v>
      </c>
      <c r="K796" s="53"/>
    </row>
    <row r="797" ht="22.5" customHeight="1">
      <c r="A797" s="51" t="s">
        <v>38</v>
      </c>
      <c r="B797" s="14" t="s">
        <v>4198</v>
      </c>
      <c r="C797" s="15" t="s">
        <v>4199</v>
      </c>
      <c r="D797" s="39" t="s">
        <v>903</v>
      </c>
      <c r="E797" s="15" t="s">
        <v>904</v>
      </c>
      <c r="F797" s="14" t="s">
        <v>1355</v>
      </c>
      <c r="G797" s="51" t="s">
        <v>1354</v>
      </c>
      <c r="H797" s="14"/>
      <c r="I797" s="52"/>
      <c r="J797" s="51" t="s">
        <v>1354</v>
      </c>
      <c r="K797" s="53"/>
    </row>
    <row r="798" ht="22.5" customHeight="1">
      <c r="A798" s="51" t="s">
        <v>38</v>
      </c>
      <c r="B798" s="14" t="s">
        <v>4200</v>
      </c>
      <c r="C798" s="15" t="s">
        <v>4201</v>
      </c>
      <c r="D798" s="39" t="s">
        <v>903</v>
      </c>
      <c r="E798" s="15" t="s">
        <v>904</v>
      </c>
      <c r="F798" s="14" t="s">
        <v>1355</v>
      </c>
      <c r="G798" s="51" t="s">
        <v>1354</v>
      </c>
      <c r="H798" s="14"/>
      <c r="I798" s="52"/>
      <c r="J798" s="51" t="s">
        <v>1354</v>
      </c>
      <c r="K798" s="53"/>
    </row>
    <row r="799" ht="22.5" customHeight="1">
      <c r="A799" s="51" t="s">
        <v>38</v>
      </c>
      <c r="B799" s="14" t="s">
        <v>4202</v>
      </c>
      <c r="C799" s="15" t="s">
        <v>4203</v>
      </c>
      <c r="D799" s="39" t="s">
        <v>903</v>
      </c>
      <c r="E799" s="15" t="s">
        <v>904</v>
      </c>
      <c r="F799" s="14" t="s">
        <v>1355</v>
      </c>
      <c r="G799" s="51" t="s">
        <v>1354</v>
      </c>
      <c r="H799" s="14"/>
      <c r="I799" s="52"/>
      <c r="J799" s="51" t="s">
        <v>1354</v>
      </c>
      <c r="K799" s="53"/>
    </row>
    <row r="800" ht="22.5" customHeight="1">
      <c r="A800" s="51" t="s">
        <v>38</v>
      </c>
      <c r="B800" s="14" t="s">
        <v>4204</v>
      </c>
      <c r="C800" s="15" t="s">
        <v>4205</v>
      </c>
      <c r="D800" s="39" t="s">
        <v>903</v>
      </c>
      <c r="E800" s="15" t="s">
        <v>904</v>
      </c>
      <c r="F800" s="14" t="s">
        <v>1355</v>
      </c>
      <c r="G800" s="51" t="s">
        <v>1354</v>
      </c>
      <c r="H800" s="14"/>
      <c r="I800" s="52"/>
      <c r="J800" s="51" t="s">
        <v>1354</v>
      </c>
      <c r="K800" s="53"/>
    </row>
    <row r="801" ht="22.5" customHeight="1">
      <c r="A801" s="51" t="s">
        <v>38</v>
      </c>
      <c r="B801" s="14" t="s">
        <v>4206</v>
      </c>
      <c r="C801" s="15" t="s">
        <v>4207</v>
      </c>
      <c r="D801" s="39" t="s">
        <v>903</v>
      </c>
      <c r="E801" s="15" t="s">
        <v>904</v>
      </c>
      <c r="F801" s="14" t="s">
        <v>1355</v>
      </c>
      <c r="G801" s="51" t="s">
        <v>1354</v>
      </c>
      <c r="H801" s="14"/>
      <c r="I801" s="52"/>
      <c r="J801" s="51" t="s">
        <v>1354</v>
      </c>
      <c r="K801" s="53"/>
    </row>
    <row r="802" ht="22.5" customHeight="1">
      <c r="A802" s="51" t="s">
        <v>38</v>
      </c>
      <c r="B802" s="14" t="s">
        <v>4208</v>
      </c>
      <c r="C802" s="15" t="s">
        <v>4209</v>
      </c>
      <c r="D802" s="39" t="s">
        <v>903</v>
      </c>
      <c r="E802" s="15" t="s">
        <v>904</v>
      </c>
      <c r="F802" s="14" t="s">
        <v>1355</v>
      </c>
      <c r="G802" s="51" t="s">
        <v>1354</v>
      </c>
      <c r="H802" s="14"/>
      <c r="I802" s="52"/>
      <c r="J802" s="51" t="s">
        <v>1354</v>
      </c>
      <c r="K802" s="53"/>
    </row>
    <row r="803" ht="22.5" customHeight="1">
      <c r="A803" s="51" t="s">
        <v>38</v>
      </c>
      <c r="B803" s="14" t="s">
        <v>4210</v>
      </c>
      <c r="C803" s="15" t="s">
        <v>4211</v>
      </c>
      <c r="D803" s="39" t="s">
        <v>903</v>
      </c>
      <c r="E803" s="15" t="s">
        <v>904</v>
      </c>
      <c r="F803" s="14" t="s">
        <v>1355</v>
      </c>
      <c r="G803" s="51" t="s">
        <v>1354</v>
      </c>
      <c r="H803" s="14"/>
      <c r="I803" s="52"/>
      <c r="J803" s="51" t="s">
        <v>1354</v>
      </c>
      <c r="K803" s="53"/>
    </row>
    <row r="804" ht="22.5" customHeight="1">
      <c r="A804" s="51" t="s">
        <v>38</v>
      </c>
      <c r="B804" s="14" t="s">
        <v>4212</v>
      </c>
      <c r="C804" s="15" t="s">
        <v>4213</v>
      </c>
      <c r="D804" s="39" t="s">
        <v>903</v>
      </c>
      <c r="E804" s="15" t="s">
        <v>904</v>
      </c>
      <c r="F804" s="14" t="s">
        <v>1355</v>
      </c>
      <c r="G804" s="51" t="s">
        <v>1354</v>
      </c>
      <c r="H804" s="14"/>
      <c r="I804" s="52"/>
      <c r="J804" s="51" t="s">
        <v>1354</v>
      </c>
      <c r="K804" s="53"/>
    </row>
    <row r="805" ht="22.5" customHeight="1">
      <c r="A805" s="51" t="s">
        <v>38</v>
      </c>
      <c r="B805" s="14" t="s">
        <v>4214</v>
      </c>
      <c r="C805" s="15" t="s">
        <v>4215</v>
      </c>
      <c r="D805" s="39" t="s">
        <v>903</v>
      </c>
      <c r="E805" s="15" t="s">
        <v>904</v>
      </c>
      <c r="F805" s="14" t="s">
        <v>1355</v>
      </c>
      <c r="G805" s="51" t="s">
        <v>1354</v>
      </c>
      <c r="H805" s="14"/>
      <c r="I805" s="52"/>
      <c r="J805" s="51" t="s">
        <v>1354</v>
      </c>
      <c r="K805" s="53"/>
    </row>
    <row r="806" ht="22.5" customHeight="1">
      <c r="A806" s="51" t="s">
        <v>38</v>
      </c>
      <c r="B806" s="14" t="s">
        <v>4216</v>
      </c>
      <c r="C806" s="15" t="s">
        <v>4217</v>
      </c>
      <c r="D806" s="39" t="s">
        <v>903</v>
      </c>
      <c r="E806" s="15" t="s">
        <v>904</v>
      </c>
      <c r="F806" s="14" t="s">
        <v>1355</v>
      </c>
      <c r="G806" s="51" t="s">
        <v>1354</v>
      </c>
      <c r="H806" s="14"/>
      <c r="I806" s="52"/>
      <c r="J806" s="51" t="s">
        <v>1354</v>
      </c>
      <c r="K806" s="53"/>
    </row>
    <row r="807" ht="22.5" customHeight="1">
      <c r="A807" s="51" t="s">
        <v>38</v>
      </c>
      <c r="B807" s="14" t="s">
        <v>4218</v>
      </c>
      <c r="C807" s="15" t="s">
        <v>4219</v>
      </c>
      <c r="D807" s="39" t="s">
        <v>903</v>
      </c>
      <c r="E807" s="15" t="s">
        <v>904</v>
      </c>
      <c r="F807" s="14" t="s">
        <v>1355</v>
      </c>
      <c r="G807" s="51" t="s">
        <v>1354</v>
      </c>
      <c r="H807" s="14"/>
      <c r="I807" s="52"/>
      <c r="J807" s="51" t="s">
        <v>1354</v>
      </c>
      <c r="K807" s="53"/>
    </row>
    <row r="808" ht="22.5" customHeight="1">
      <c r="A808" s="51" t="s">
        <v>38</v>
      </c>
      <c r="B808" s="14" t="s">
        <v>4220</v>
      </c>
      <c r="C808" s="15" t="s">
        <v>4221</v>
      </c>
      <c r="D808" s="39" t="s">
        <v>903</v>
      </c>
      <c r="E808" s="15" t="s">
        <v>904</v>
      </c>
      <c r="F808" s="14" t="s">
        <v>1355</v>
      </c>
      <c r="G808" s="51" t="s">
        <v>1354</v>
      </c>
      <c r="H808" s="14"/>
      <c r="I808" s="52"/>
      <c r="J808" s="51" t="s">
        <v>1354</v>
      </c>
      <c r="K808" s="53"/>
    </row>
    <row r="809" ht="22.5" customHeight="1">
      <c r="A809" s="51" t="s">
        <v>38</v>
      </c>
      <c r="B809" s="14" t="s">
        <v>4222</v>
      </c>
      <c r="C809" s="15" t="s">
        <v>4223</v>
      </c>
      <c r="D809" s="39" t="s">
        <v>903</v>
      </c>
      <c r="E809" s="15" t="s">
        <v>904</v>
      </c>
      <c r="F809" s="14" t="s">
        <v>1355</v>
      </c>
      <c r="G809" s="51" t="s">
        <v>1354</v>
      </c>
      <c r="H809" s="14"/>
      <c r="I809" s="52"/>
      <c r="J809" s="51" t="s">
        <v>1354</v>
      </c>
      <c r="K809" s="53"/>
    </row>
    <row r="810" ht="22.5" customHeight="1">
      <c r="A810" s="51" t="s">
        <v>38</v>
      </c>
      <c r="B810" s="14" t="s">
        <v>4224</v>
      </c>
      <c r="C810" s="15" t="s">
        <v>4225</v>
      </c>
      <c r="D810" s="39" t="s">
        <v>903</v>
      </c>
      <c r="E810" s="15" t="s">
        <v>904</v>
      </c>
      <c r="F810" s="14" t="s">
        <v>1355</v>
      </c>
      <c r="G810" s="51" t="s">
        <v>1354</v>
      </c>
      <c r="H810" s="14"/>
      <c r="I810" s="52"/>
      <c r="J810" s="51" t="s">
        <v>1354</v>
      </c>
      <c r="K810" s="53"/>
    </row>
    <row r="811" ht="22.5" customHeight="1">
      <c r="A811" s="51" t="s">
        <v>38</v>
      </c>
      <c r="B811" s="14" t="s">
        <v>4226</v>
      </c>
      <c r="C811" s="15" t="s">
        <v>4227</v>
      </c>
      <c r="D811" s="39" t="s">
        <v>903</v>
      </c>
      <c r="E811" s="15" t="s">
        <v>904</v>
      </c>
      <c r="F811" s="14" t="s">
        <v>1355</v>
      </c>
      <c r="G811" s="51" t="s">
        <v>1354</v>
      </c>
      <c r="H811" s="14"/>
      <c r="I811" s="52"/>
      <c r="J811" s="51" t="s">
        <v>1354</v>
      </c>
      <c r="K811" s="53"/>
    </row>
    <row r="812" ht="22.5" customHeight="1">
      <c r="A812" s="51" t="s">
        <v>38</v>
      </c>
      <c r="B812" s="14" t="s">
        <v>4228</v>
      </c>
      <c r="C812" s="15" t="s">
        <v>4229</v>
      </c>
      <c r="D812" s="39" t="s">
        <v>903</v>
      </c>
      <c r="E812" s="15" t="s">
        <v>904</v>
      </c>
      <c r="F812" s="14" t="s">
        <v>1355</v>
      </c>
      <c r="G812" s="51" t="s">
        <v>1354</v>
      </c>
      <c r="H812" s="14"/>
      <c r="I812" s="52"/>
      <c r="J812" s="51" t="s">
        <v>1354</v>
      </c>
      <c r="K812" s="53"/>
    </row>
    <row r="813" ht="22.5" customHeight="1">
      <c r="A813" s="51" t="s">
        <v>38</v>
      </c>
      <c r="B813" s="14" t="s">
        <v>4230</v>
      </c>
      <c r="C813" s="15" t="s">
        <v>4231</v>
      </c>
      <c r="D813" s="39" t="s">
        <v>903</v>
      </c>
      <c r="E813" s="15" t="s">
        <v>904</v>
      </c>
      <c r="F813" s="14" t="s">
        <v>1355</v>
      </c>
      <c r="G813" s="51" t="s">
        <v>1354</v>
      </c>
      <c r="H813" s="14"/>
      <c r="I813" s="52"/>
      <c r="J813" s="51" t="s">
        <v>1354</v>
      </c>
      <c r="K813" s="53"/>
    </row>
    <row r="814" ht="22.5" customHeight="1">
      <c r="A814" s="51" t="s">
        <v>38</v>
      </c>
      <c r="B814" s="14" t="s">
        <v>4232</v>
      </c>
      <c r="C814" s="15" t="s">
        <v>4233</v>
      </c>
      <c r="D814" s="39" t="s">
        <v>903</v>
      </c>
      <c r="E814" s="15" t="s">
        <v>904</v>
      </c>
      <c r="F814" s="14" t="s">
        <v>1355</v>
      </c>
      <c r="G814" s="51" t="s">
        <v>1354</v>
      </c>
      <c r="H814" s="14"/>
      <c r="I814" s="52"/>
      <c r="J814" s="51" t="s">
        <v>1354</v>
      </c>
      <c r="K814" s="53"/>
    </row>
    <row r="815" ht="22.5" customHeight="1">
      <c r="A815" s="51" t="s">
        <v>38</v>
      </c>
      <c r="B815" s="14" t="s">
        <v>4234</v>
      </c>
      <c r="C815" s="15" t="s">
        <v>4235</v>
      </c>
      <c r="D815" s="39" t="s">
        <v>903</v>
      </c>
      <c r="E815" s="15" t="s">
        <v>904</v>
      </c>
      <c r="F815" s="14" t="s">
        <v>1355</v>
      </c>
      <c r="G815" s="51" t="s">
        <v>1354</v>
      </c>
      <c r="H815" s="14"/>
      <c r="I815" s="52"/>
      <c r="J815" s="51" t="s">
        <v>1354</v>
      </c>
      <c r="K815" s="53"/>
    </row>
    <row r="816" ht="22.5" customHeight="1">
      <c r="A816" s="51" t="s">
        <v>38</v>
      </c>
      <c r="B816" s="14" t="s">
        <v>4236</v>
      </c>
      <c r="C816" s="15" t="s">
        <v>4237</v>
      </c>
      <c r="D816" s="39" t="s">
        <v>903</v>
      </c>
      <c r="E816" s="15" t="s">
        <v>904</v>
      </c>
      <c r="F816" s="14" t="s">
        <v>1355</v>
      </c>
      <c r="G816" s="51" t="s">
        <v>1354</v>
      </c>
      <c r="H816" s="14"/>
      <c r="I816" s="52"/>
      <c r="J816" s="51" t="s">
        <v>1354</v>
      </c>
      <c r="K816" s="53"/>
    </row>
    <row r="817" ht="22.5" customHeight="1">
      <c r="A817" s="51" t="s">
        <v>38</v>
      </c>
      <c r="B817" s="14" t="s">
        <v>4238</v>
      </c>
      <c r="C817" s="15" t="s">
        <v>4239</v>
      </c>
      <c r="D817" s="39" t="s">
        <v>903</v>
      </c>
      <c r="E817" s="15" t="s">
        <v>904</v>
      </c>
      <c r="F817" s="14" t="s">
        <v>1355</v>
      </c>
      <c r="G817" s="51" t="s">
        <v>1354</v>
      </c>
      <c r="H817" s="14"/>
      <c r="I817" s="52"/>
      <c r="J817" s="51" t="s">
        <v>1354</v>
      </c>
      <c r="K817" s="53"/>
    </row>
    <row r="818" ht="22.5" customHeight="1">
      <c r="A818" s="51" t="s">
        <v>38</v>
      </c>
      <c r="B818" s="14" t="s">
        <v>4240</v>
      </c>
      <c r="C818" s="15" t="s">
        <v>4241</v>
      </c>
      <c r="D818" s="39" t="s">
        <v>903</v>
      </c>
      <c r="E818" s="15" t="s">
        <v>904</v>
      </c>
      <c r="F818" s="14" t="s">
        <v>1355</v>
      </c>
      <c r="G818" s="51" t="s">
        <v>1354</v>
      </c>
      <c r="H818" s="14"/>
      <c r="I818" s="52"/>
      <c r="J818" s="51" t="s">
        <v>1354</v>
      </c>
      <c r="K818" s="53"/>
    </row>
    <row r="819" ht="22.5" customHeight="1">
      <c r="A819" s="51" t="s">
        <v>38</v>
      </c>
      <c r="B819" s="14" t="s">
        <v>4242</v>
      </c>
      <c r="C819" s="15" t="s">
        <v>4243</v>
      </c>
      <c r="D819" s="39" t="s">
        <v>903</v>
      </c>
      <c r="E819" s="15" t="s">
        <v>904</v>
      </c>
      <c r="F819" s="14" t="s">
        <v>1355</v>
      </c>
      <c r="G819" s="51" t="s">
        <v>1354</v>
      </c>
      <c r="H819" s="14"/>
      <c r="I819" s="52"/>
      <c r="J819" s="51" t="s">
        <v>1354</v>
      </c>
      <c r="K819" s="53"/>
    </row>
    <row r="820" ht="22.5" customHeight="1">
      <c r="A820" s="51" t="s">
        <v>38</v>
      </c>
      <c r="B820" s="14" t="s">
        <v>4244</v>
      </c>
      <c r="C820" s="15" t="s">
        <v>4245</v>
      </c>
      <c r="D820" s="39" t="s">
        <v>903</v>
      </c>
      <c r="E820" s="15" t="s">
        <v>904</v>
      </c>
      <c r="F820" s="14" t="s">
        <v>1355</v>
      </c>
      <c r="G820" s="51" t="s">
        <v>1354</v>
      </c>
      <c r="H820" s="14"/>
      <c r="I820" s="52"/>
      <c r="J820" s="51" t="s">
        <v>1354</v>
      </c>
      <c r="K820" s="53"/>
    </row>
    <row r="821" ht="22.5" customHeight="1">
      <c r="A821" s="51" t="s">
        <v>38</v>
      </c>
      <c r="B821" s="14" t="s">
        <v>4246</v>
      </c>
      <c r="C821" s="15" t="s">
        <v>4247</v>
      </c>
      <c r="D821" s="39" t="s">
        <v>903</v>
      </c>
      <c r="E821" s="15" t="s">
        <v>904</v>
      </c>
      <c r="F821" s="14" t="s">
        <v>1355</v>
      </c>
      <c r="G821" s="51" t="s">
        <v>1354</v>
      </c>
      <c r="H821" s="14"/>
      <c r="I821" s="52"/>
      <c r="J821" s="51" t="s">
        <v>1354</v>
      </c>
      <c r="K821" s="53"/>
    </row>
    <row r="822" ht="22.5" customHeight="1">
      <c r="A822" s="51" t="s">
        <v>38</v>
      </c>
      <c r="B822" s="14" t="s">
        <v>4248</v>
      </c>
      <c r="C822" s="15" t="s">
        <v>4249</v>
      </c>
      <c r="D822" s="39" t="s">
        <v>903</v>
      </c>
      <c r="E822" s="15" t="s">
        <v>904</v>
      </c>
      <c r="F822" s="14" t="s">
        <v>1355</v>
      </c>
      <c r="G822" s="51" t="s">
        <v>1354</v>
      </c>
      <c r="H822" s="14"/>
      <c r="I822" s="52"/>
      <c r="J822" s="51" t="s">
        <v>1354</v>
      </c>
      <c r="K822" s="53"/>
    </row>
    <row r="823" ht="22.5" customHeight="1">
      <c r="A823" s="51" t="s">
        <v>38</v>
      </c>
      <c r="B823" s="14" t="s">
        <v>4250</v>
      </c>
      <c r="C823" s="15" t="s">
        <v>4251</v>
      </c>
      <c r="D823" s="39" t="s">
        <v>903</v>
      </c>
      <c r="E823" s="15" t="s">
        <v>904</v>
      </c>
      <c r="F823" s="14" t="s">
        <v>1355</v>
      </c>
      <c r="G823" s="51" t="s">
        <v>1354</v>
      </c>
      <c r="H823" s="14"/>
      <c r="I823" s="52"/>
      <c r="J823" s="51" t="s">
        <v>1354</v>
      </c>
      <c r="K823" s="53"/>
    </row>
    <row r="824" ht="22.5" customHeight="1">
      <c r="A824" s="51" t="s">
        <v>38</v>
      </c>
      <c r="B824" s="14" t="s">
        <v>4252</v>
      </c>
      <c r="C824" s="15" t="s">
        <v>4253</v>
      </c>
      <c r="D824" s="39" t="s">
        <v>903</v>
      </c>
      <c r="E824" s="15" t="s">
        <v>904</v>
      </c>
      <c r="F824" s="14" t="s">
        <v>1355</v>
      </c>
      <c r="G824" s="51" t="s">
        <v>1354</v>
      </c>
      <c r="H824" s="14"/>
      <c r="I824" s="52"/>
      <c r="J824" s="51" t="s">
        <v>1354</v>
      </c>
      <c r="K824" s="53"/>
    </row>
    <row r="825" ht="22.5" customHeight="1">
      <c r="A825" s="51" t="s">
        <v>38</v>
      </c>
      <c r="B825" s="14" t="s">
        <v>3913</v>
      </c>
      <c r="C825" s="15" t="s">
        <v>4254</v>
      </c>
      <c r="D825" s="39" t="s">
        <v>903</v>
      </c>
      <c r="E825" s="15" t="s">
        <v>904</v>
      </c>
      <c r="F825" s="14" t="s">
        <v>1355</v>
      </c>
      <c r="G825" s="51" t="s">
        <v>1354</v>
      </c>
      <c r="H825" s="14"/>
      <c r="I825" s="52"/>
      <c r="J825" s="51" t="s">
        <v>1354</v>
      </c>
      <c r="K825" s="53"/>
    </row>
    <row r="826" ht="22.5" customHeight="1">
      <c r="A826" s="51" t="s">
        <v>38</v>
      </c>
      <c r="B826" s="14" t="s">
        <v>4255</v>
      </c>
      <c r="C826" s="15" t="s">
        <v>4256</v>
      </c>
      <c r="D826" s="39" t="s">
        <v>903</v>
      </c>
      <c r="E826" s="15" t="s">
        <v>904</v>
      </c>
      <c r="F826" s="14" t="s">
        <v>1355</v>
      </c>
      <c r="G826" s="51" t="s">
        <v>1354</v>
      </c>
      <c r="H826" s="14"/>
      <c r="I826" s="52"/>
      <c r="J826" s="51" t="s">
        <v>1354</v>
      </c>
      <c r="K826" s="53"/>
    </row>
    <row r="827" ht="22.5" customHeight="1">
      <c r="A827" s="51" t="s">
        <v>38</v>
      </c>
      <c r="B827" s="14" t="s">
        <v>4257</v>
      </c>
      <c r="C827" s="15" t="s">
        <v>4258</v>
      </c>
      <c r="D827" s="39" t="s">
        <v>903</v>
      </c>
      <c r="E827" s="15" t="s">
        <v>904</v>
      </c>
      <c r="F827" s="14" t="s">
        <v>1355</v>
      </c>
      <c r="G827" s="51" t="s">
        <v>1354</v>
      </c>
      <c r="H827" s="14"/>
      <c r="I827" s="52"/>
      <c r="J827" s="51" t="s">
        <v>1354</v>
      </c>
      <c r="K827" s="53"/>
    </row>
    <row r="828" ht="22.5" customHeight="1">
      <c r="A828" s="51" t="s">
        <v>38</v>
      </c>
      <c r="B828" s="14" t="s">
        <v>4259</v>
      </c>
      <c r="C828" s="15" t="s">
        <v>4260</v>
      </c>
      <c r="D828" s="39" t="s">
        <v>903</v>
      </c>
      <c r="E828" s="15" t="s">
        <v>904</v>
      </c>
      <c r="F828" s="14" t="s">
        <v>1355</v>
      </c>
      <c r="G828" s="51" t="s">
        <v>1354</v>
      </c>
      <c r="H828" s="14"/>
      <c r="I828" s="52"/>
      <c r="J828" s="51" t="s">
        <v>1354</v>
      </c>
      <c r="K828" s="53"/>
    </row>
    <row r="829" ht="22.5" customHeight="1">
      <c r="A829" s="51" t="s">
        <v>38</v>
      </c>
      <c r="B829" s="14" t="s">
        <v>4261</v>
      </c>
      <c r="C829" s="15" t="s">
        <v>4262</v>
      </c>
      <c r="D829" s="39" t="s">
        <v>903</v>
      </c>
      <c r="E829" s="15" t="s">
        <v>904</v>
      </c>
      <c r="F829" s="14" t="s">
        <v>1355</v>
      </c>
      <c r="G829" s="51" t="s">
        <v>1354</v>
      </c>
      <c r="H829" s="14"/>
      <c r="I829" s="52"/>
      <c r="J829" s="51" t="s">
        <v>1354</v>
      </c>
      <c r="K829" s="53"/>
    </row>
    <row r="830" ht="22.5" customHeight="1">
      <c r="A830" s="51" t="s">
        <v>38</v>
      </c>
      <c r="B830" s="14" t="s">
        <v>4263</v>
      </c>
      <c r="C830" s="15" t="s">
        <v>4264</v>
      </c>
      <c r="D830" s="39" t="s">
        <v>903</v>
      </c>
      <c r="E830" s="15" t="s">
        <v>904</v>
      </c>
      <c r="F830" s="14" t="s">
        <v>1355</v>
      </c>
      <c r="G830" s="51" t="s">
        <v>1354</v>
      </c>
      <c r="H830" s="14"/>
      <c r="I830" s="52"/>
      <c r="J830" s="51" t="s">
        <v>1354</v>
      </c>
      <c r="K830" s="53"/>
    </row>
    <row r="831" ht="22.5" customHeight="1">
      <c r="A831" s="51" t="s">
        <v>38</v>
      </c>
      <c r="B831" s="14" t="s">
        <v>2159</v>
      </c>
      <c r="C831" s="15" t="s">
        <v>4265</v>
      </c>
      <c r="D831" s="39" t="s">
        <v>903</v>
      </c>
      <c r="E831" s="15" t="s">
        <v>904</v>
      </c>
      <c r="F831" s="14" t="s">
        <v>1355</v>
      </c>
      <c r="G831" s="51" t="s">
        <v>1354</v>
      </c>
      <c r="H831" s="14"/>
      <c r="I831" s="52"/>
      <c r="J831" s="51" t="s">
        <v>1354</v>
      </c>
      <c r="K831" s="53"/>
    </row>
    <row r="832" ht="22.5" customHeight="1">
      <c r="A832" s="51" t="s">
        <v>38</v>
      </c>
      <c r="B832" s="14" t="s">
        <v>4266</v>
      </c>
      <c r="C832" s="15" t="s">
        <v>4267</v>
      </c>
      <c r="D832" s="39" t="s">
        <v>903</v>
      </c>
      <c r="E832" s="15" t="s">
        <v>904</v>
      </c>
      <c r="F832" s="14" t="s">
        <v>1355</v>
      </c>
      <c r="G832" s="51" t="s">
        <v>1354</v>
      </c>
      <c r="H832" s="14"/>
      <c r="I832" s="52"/>
      <c r="J832" s="51" t="s">
        <v>1354</v>
      </c>
      <c r="K832" s="53"/>
    </row>
    <row r="833" ht="22.5" customHeight="1">
      <c r="A833" s="51" t="s">
        <v>38</v>
      </c>
      <c r="B833" s="14" t="s">
        <v>4268</v>
      </c>
      <c r="C833" s="15" t="s">
        <v>4269</v>
      </c>
      <c r="D833" s="39" t="s">
        <v>903</v>
      </c>
      <c r="E833" s="15" t="s">
        <v>904</v>
      </c>
      <c r="F833" s="14" t="s">
        <v>1355</v>
      </c>
      <c r="G833" s="51" t="s">
        <v>1354</v>
      </c>
      <c r="H833" s="14"/>
      <c r="I833" s="52"/>
      <c r="J833" s="51" t="s">
        <v>1354</v>
      </c>
      <c r="K833" s="53"/>
    </row>
    <row r="834" ht="22.5" customHeight="1">
      <c r="A834" s="51" t="s">
        <v>38</v>
      </c>
      <c r="B834" s="14" t="s">
        <v>4270</v>
      </c>
      <c r="C834" s="15" t="s">
        <v>4271</v>
      </c>
      <c r="D834" s="39" t="s">
        <v>903</v>
      </c>
      <c r="E834" s="15" t="s">
        <v>904</v>
      </c>
      <c r="F834" s="14" t="s">
        <v>1355</v>
      </c>
      <c r="G834" s="51" t="s">
        <v>1354</v>
      </c>
      <c r="H834" s="14"/>
      <c r="I834" s="52"/>
      <c r="J834" s="51" t="s">
        <v>1354</v>
      </c>
      <c r="K834" s="53"/>
    </row>
    <row r="835" ht="22.5" customHeight="1">
      <c r="A835" s="51" t="s">
        <v>38</v>
      </c>
      <c r="B835" s="14" t="s">
        <v>4272</v>
      </c>
      <c r="C835" s="15" t="s">
        <v>4273</v>
      </c>
      <c r="D835" s="39" t="s">
        <v>903</v>
      </c>
      <c r="E835" s="15" t="s">
        <v>904</v>
      </c>
      <c r="F835" s="14" t="s">
        <v>1355</v>
      </c>
      <c r="G835" s="51" t="s">
        <v>1354</v>
      </c>
      <c r="H835" s="14"/>
      <c r="I835" s="52"/>
      <c r="J835" s="51" t="s">
        <v>1354</v>
      </c>
      <c r="K835" s="53"/>
    </row>
    <row r="836" ht="22.5" customHeight="1">
      <c r="A836" s="51" t="s">
        <v>38</v>
      </c>
      <c r="B836" s="14" t="s">
        <v>4274</v>
      </c>
      <c r="C836" s="15" t="s">
        <v>4275</v>
      </c>
      <c r="D836" s="39" t="s">
        <v>903</v>
      </c>
      <c r="E836" s="15" t="s">
        <v>904</v>
      </c>
      <c r="F836" s="14" t="s">
        <v>1355</v>
      </c>
      <c r="G836" s="51" t="s">
        <v>1354</v>
      </c>
      <c r="H836" s="14"/>
      <c r="I836" s="52"/>
      <c r="J836" s="51" t="s">
        <v>1354</v>
      </c>
      <c r="K836" s="53"/>
    </row>
    <row r="837" ht="22.5" customHeight="1">
      <c r="A837" s="51" t="s">
        <v>38</v>
      </c>
      <c r="B837" s="14" t="s">
        <v>4276</v>
      </c>
      <c r="C837" s="15" t="s">
        <v>4277</v>
      </c>
      <c r="D837" s="39" t="s">
        <v>903</v>
      </c>
      <c r="E837" s="15" t="s">
        <v>904</v>
      </c>
      <c r="F837" s="14" t="s">
        <v>1355</v>
      </c>
      <c r="G837" s="51" t="s">
        <v>1354</v>
      </c>
      <c r="H837" s="14"/>
      <c r="I837" s="52"/>
      <c r="J837" s="51" t="s">
        <v>1354</v>
      </c>
      <c r="K837" s="53"/>
    </row>
    <row r="838" ht="22.5" customHeight="1">
      <c r="A838" s="51" t="s">
        <v>38</v>
      </c>
      <c r="B838" s="14" t="s">
        <v>4278</v>
      </c>
      <c r="C838" s="15" t="s">
        <v>4279</v>
      </c>
      <c r="D838" s="39" t="s">
        <v>903</v>
      </c>
      <c r="E838" s="15" t="s">
        <v>904</v>
      </c>
      <c r="F838" s="14" t="s">
        <v>1355</v>
      </c>
      <c r="G838" s="51" t="s">
        <v>1354</v>
      </c>
      <c r="H838" s="14"/>
      <c r="I838" s="52"/>
      <c r="J838" s="51" t="s">
        <v>1354</v>
      </c>
      <c r="K838" s="53"/>
    </row>
    <row r="839" ht="22.5" customHeight="1">
      <c r="A839" s="51" t="s">
        <v>38</v>
      </c>
      <c r="B839" s="14" t="s">
        <v>4280</v>
      </c>
      <c r="C839" s="15" t="s">
        <v>4281</v>
      </c>
      <c r="D839" s="39" t="s">
        <v>903</v>
      </c>
      <c r="E839" s="15" t="s">
        <v>904</v>
      </c>
      <c r="F839" s="14" t="s">
        <v>1355</v>
      </c>
      <c r="G839" s="51" t="s">
        <v>1354</v>
      </c>
      <c r="H839" s="14"/>
      <c r="I839" s="52"/>
      <c r="J839" s="51" t="s">
        <v>1354</v>
      </c>
      <c r="K839" s="53"/>
    </row>
    <row r="840" ht="22.5" customHeight="1">
      <c r="A840" s="51" t="s">
        <v>38</v>
      </c>
      <c r="B840" s="14" t="s">
        <v>4282</v>
      </c>
      <c r="C840" s="15" t="s">
        <v>4283</v>
      </c>
      <c r="D840" s="39" t="s">
        <v>903</v>
      </c>
      <c r="E840" s="15" t="s">
        <v>904</v>
      </c>
      <c r="F840" s="14" t="s">
        <v>1355</v>
      </c>
      <c r="G840" s="51" t="s">
        <v>1354</v>
      </c>
      <c r="H840" s="14"/>
      <c r="I840" s="52"/>
      <c r="J840" s="51" t="s">
        <v>1354</v>
      </c>
      <c r="K840" s="53"/>
    </row>
    <row r="841" ht="22.5" customHeight="1">
      <c r="A841" s="51" t="s">
        <v>38</v>
      </c>
      <c r="B841" s="14" t="s">
        <v>4284</v>
      </c>
      <c r="C841" s="15" t="s">
        <v>4285</v>
      </c>
      <c r="D841" s="39" t="s">
        <v>903</v>
      </c>
      <c r="E841" s="15" t="s">
        <v>904</v>
      </c>
      <c r="F841" s="14" t="s">
        <v>1355</v>
      </c>
      <c r="G841" s="51" t="s">
        <v>1354</v>
      </c>
      <c r="H841" s="14"/>
      <c r="I841" s="52"/>
      <c r="J841" s="51" t="s">
        <v>1354</v>
      </c>
      <c r="K841" s="53"/>
    </row>
    <row r="842" ht="22.5" customHeight="1">
      <c r="A842" s="51" t="s">
        <v>38</v>
      </c>
      <c r="B842" s="14" t="s">
        <v>4286</v>
      </c>
      <c r="C842" s="15" t="s">
        <v>4287</v>
      </c>
      <c r="D842" s="39" t="s">
        <v>903</v>
      </c>
      <c r="E842" s="15" t="s">
        <v>904</v>
      </c>
      <c r="F842" s="14" t="s">
        <v>1355</v>
      </c>
      <c r="G842" s="51" t="s">
        <v>1354</v>
      </c>
      <c r="H842" s="14"/>
      <c r="I842" s="52"/>
      <c r="J842" s="51" t="s">
        <v>1354</v>
      </c>
      <c r="K842" s="53"/>
    </row>
    <row r="843" ht="22.5" customHeight="1">
      <c r="A843" s="51" t="s">
        <v>38</v>
      </c>
      <c r="B843" s="14" t="s">
        <v>4288</v>
      </c>
      <c r="C843" s="15" t="s">
        <v>4289</v>
      </c>
      <c r="D843" s="39" t="s">
        <v>903</v>
      </c>
      <c r="E843" s="15" t="s">
        <v>904</v>
      </c>
      <c r="F843" s="14" t="s">
        <v>1355</v>
      </c>
      <c r="G843" s="51" t="s">
        <v>1354</v>
      </c>
      <c r="H843" s="14"/>
      <c r="I843" s="52"/>
      <c r="J843" s="51" t="s">
        <v>1354</v>
      </c>
      <c r="K843" s="53"/>
    </row>
    <row r="844" ht="22.5" customHeight="1">
      <c r="A844" s="51" t="s">
        <v>38</v>
      </c>
      <c r="B844" s="14" t="s">
        <v>4290</v>
      </c>
      <c r="C844" s="15" t="s">
        <v>4291</v>
      </c>
      <c r="D844" s="39" t="s">
        <v>903</v>
      </c>
      <c r="E844" s="15" t="s">
        <v>904</v>
      </c>
      <c r="F844" s="14" t="s">
        <v>1355</v>
      </c>
      <c r="G844" s="51" t="s">
        <v>1354</v>
      </c>
      <c r="H844" s="14"/>
      <c r="I844" s="52"/>
      <c r="J844" s="51" t="s">
        <v>1354</v>
      </c>
      <c r="K844" s="53"/>
    </row>
    <row r="845" ht="22.5" customHeight="1">
      <c r="A845" s="51" t="s">
        <v>38</v>
      </c>
      <c r="B845" s="14" t="s">
        <v>4292</v>
      </c>
      <c r="C845" s="15" t="s">
        <v>4293</v>
      </c>
      <c r="D845" s="39" t="s">
        <v>903</v>
      </c>
      <c r="E845" s="15" t="s">
        <v>904</v>
      </c>
      <c r="F845" s="14" t="s">
        <v>1355</v>
      </c>
      <c r="G845" s="51" t="s">
        <v>1354</v>
      </c>
      <c r="H845" s="14"/>
      <c r="I845" s="52"/>
      <c r="J845" s="51" t="s">
        <v>1354</v>
      </c>
      <c r="K845" s="53"/>
    </row>
    <row r="846" ht="22.5" customHeight="1">
      <c r="A846" s="51" t="s">
        <v>38</v>
      </c>
      <c r="B846" s="14" t="s">
        <v>4294</v>
      </c>
      <c r="C846" s="15" t="s">
        <v>4295</v>
      </c>
      <c r="D846" s="39" t="s">
        <v>903</v>
      </c>
      <c r="E846" s="15" t="s">
        <v>904</v>
      </c>
      <c r="F846" s="14" t="s">
        <v>1355</v>
      </c>
      <c r="G846" s="51" t="s">
        <v>1354</v>
      </c>
      <c r="H846" s="14"/>
      <c r="I846" s="52"/>
      <c r="J846" s="51" t="s">
        <v>1354</v>
      </c>
      <c r="K846" s="53"/>
    </row>
    <row r="847" ht="22.5" customHeight="1">
      <c r="A847" s="51" t="s">
        <v>38</v>
      </c>
      <c r="B847" s="14" t="s">
        <v>4296</v>
      </c>
      <c r="C847" s="15" t="s">
        <v>4297</v>
      </c>
      <c r="D847" s="39" t="s">
        <v>903</v>
      </c>
      <c r="E847" s="15" t="s">
        <v>904</v>
      </c>
      <c r="F847" s="14" t="s">
        <v>1355</v>
      </c>
      <c r="G847" s="51" t="s">
        <v>1354</v>
      </c>
      <c r="H847" s="14"/>
      <c r="I847" s="52"/>
      <c r="J847" s="51" t="s">
        <v>1354</v>
      </c>
      <c r="K847" s="53"/>
    </row>
    <row r="848" ht="22.5" customHeight="1">
      <c r="A848" s="51" t="s">
        <v>38</v>
      </c>
      <c r="B848" s="14" t="s">
        <v>4298</v>
      </c>
      <c r="C848" s="15" t="s">
        <v>4299</v>
      </c>
      <c r="D848" s="39" t="s">
        <v>903</v>
      </c>
      <c r="E848" s="15" t="s">
        <v>904</v>
      </c>
      <c r="F848" s="14" t="s">
        <v>1355</v>
      </c>
      <c r="G848" s="51" t="s">
        <v>1354</v>
      </c>
      <c r="H848" s="14"/>
      <c r="I848" s="52"/>
      <c r="J848" s="51" t="s">
        <v>1354</v>
      </c>
      <c r="K848" s="53"/>
    </row>
    <row r="849" ht="22.5" customHeight="1">
      <c r="A849" s="51" t="s">
        <v>38</v>
      </c>
      <c r="B849" s="14" t="s">
        <v>4300</v>
      </c>
      <c r="C849" s="15" t="s">
        <v>4301</v>
      </c>
      <c r="D849" s="39" t="s">
        <v>903</v>
      </c>
      <c r="E849" s="15" t="s">
        <v>904</v>
      </c>
      <c r="F849" s="14" t="s">
        <v>1355</v>
      </c>
      <c r="G849" s="51" t="s">
        <v>1354</v>
      </c>
      <c r="H849" s="14"/>
      <c r="I849" s="52"/>
      <c r="J849" s="51" t="s">
        <v>1354</v>
      </c>
      <c r="K849" s="53"/>
    </row>
    <row r="850" ht="22.5" customHeight="1">
      <c r="A850" s="51" t="s">
        <v>38</v>
      </c>
      <c r="B850" s="14" t="s">
        <v>4302</v>
      </c>
      <c r="C850" s="15" t="s">
        <v>4303</v>
      </c>
      <c r="D850" s="39" t="s">
        <v>903</v>
      </c>
      <c r="E850" s="15" t="s">
        <v>904</v>
      </c>
      <c r="F850" s="14" t="s">
        <v>1355</v>
      </c>
      <c r="G850" s="51" t="s">
        <v>1354</v>
      </c>
      <c r="H850" s="14"/>
      <c r="I850" s="52"/>
      <c r="J850" s="51" t="s">
        <v>1354</v>
      </c>
      <c r="K850" s="53"/>
    </row>
    <row r="851" ht="22.5" customHeight="1">
      <c r="A851" s="51" t="s">
        <v>38</v>
      </c>
      <c r="B851" s="14" t="s">
        <v>4304</v>
      </c>
      <c r="C851" s="15" t="s">
        <v>4305</v>
      </c>
      <c r="D851" s="39" t="s">
        <v>903</v>
      </c>
      <c r="E851" s="15" t="s">
        <v>904</v>
      </c>
      <c r="F851" s="14" t="s">
        <v>1355</v>
      </c>
      <c r="G851" s="51" t="s">
        <v>1354</v>
      </c>
      <c r="H851" s="14"/>
      <c r="I851" s="52"/>
      <c r="J851" s="51" t="s">
        <v>1354</v>
      </c>
      <c r="K851" s="53"/>
    </row>
    <row r="852" ht="22.5" customHeight="1">
      <c r="A852" s="51" t="s">
        <v>38</v>
      </c>
      <c r="B852" s="14" t="s">
        <v>4306</v>
      </c>
      <c r="C852" s="15" t="s">
        <v>4307</v>
      </c>
      <c r="D852" s="39" t="s">
        <v>903</v>
      </c>
      <c r="E852" s="15" t="s">
        <v>904</v>
      </c>
      <c r="F852" s="14" t="s">
        <v>1355</v>
      </c>
      <c r="G852" s="51" t="s">
        <v>1354</v>
      </c>
      <c r="H852" s="14"/>
      <c r="I852" s="52"/>
      <c r="J852" s="51" t="s">
        <v>1354</v>
      </c>
      <c r="K852" s="53"/>
    </row>
    <row r="853" ht="22.5" customHeight="1">
      <c r="A853" s="51" t="s">
        <v>38</v>
      </c>
      <c r="B853" s="14" t="s">
        <v>4308</v>
      </c>
      <c r="C853" s="15" t="s">
        <v>4309</v>
      </c>
      <c r="D853" s="39" t="s">
        <v>903</v>
      </c>
      <c r="E853" s="15" t="s">
        <v>904</v>
      </c>
      <c r="F853" s="14" t="s">
        <v>1355</v>
      </c>
      <c r="G853" s="51" t="s">
        <v>1354</v>
      </c>
      <c r="H853" s="14"/>
      <c r="I853" s="52"/>
      <c r="J853" s="51" t="s">
        <v>1354</v>
      </c>
      <c r="K853" s="53"/>
    </row>
    <row r="854" ht="22.5" customHeight="1">
      <c r="A854" s="51" t="s">
        <v>38</v>
      </c>
      <c r="B854" s="14" t="s">
        <v>4310</v>
      </c>
      <c r="C854" s="15" t="s">
        <v>4311</v>
      </c>
      <c r="D854" s="39" t="s">
        <v>903</v>
      </c>
      <c r="E854" s="15" t="s">
        <v>904</v>
      </c>
      <c r="F854" s="14" t="s">
        <v>1355</v>
      </c>
      <c r="G854" s="51" t="s">
        <v>1354</v>
      </c>
      <c r="H854" s="14"/>
      <c r="I854" s="52"/>
      <c r="J854" s="51" t="s">
        <v>1354</v>
      </c>
      <c r="K854" s="53"/>
    </row>
    <row r="855" ht="22.5" customHeight="1">
      <c r="A855" s="51" t="s">
        <v>38</v>
      </c>
      <c r="B855" s="14" t="s">
        <v>4312</v>
      </c>
      <c r="C855" s="15" t="s">
        <v>4313</v>
      </c>
      <c r="D855" s="39" t="s">
        <v>903</v>
      </c>
      <c r="E855" s="15" t="s">
        <v>904</v>
      </c>
      <c r="F855" s="14" t="s">
        <v>1355</v>
      </c>
      <c r="G855" s="51" t="s">
        <v>1354</v>
      </c>
      <c r="H855" s="14"/>
      <c r="I855" s="52"/>
      <c r="J855" s="51" t="s">
        <v>1354</v>
      </c>
      <c r="K855" s="53"/>
    </row>
    <row r="856" ht="22.5" customHeight="1">
      <c r="A856" s="51" t="s">
        <v>38</v>
      </c>
      <c r="B856" s="14" t="s">
        <v>4314</v>
      </c>
      <c r="C856" s="15" t="s">
        <v>4315</v>
      </c>
      <c r="D856" s="39" t="s">
        <v>903</v>
      </c>
      <c r="E856" s="15" t="s">
        <v>904</v>
      </c>
      <c r="F856" s="14" t="s">
        <v>1355</v>
      </c>
      <c r="G856" s="51" t="s">
        <v>1354</v>
      </c>
      <c r="H856" s="14"/>
      <c r="I856" s="52"/>
      <c r="J856" s="51" t="s">
        <v>1354</v>
      </c>
      <c r="K856" s="53"/>
    </row>
    <row r="857" ht="22.5" customHeight="1">
      <c r="A857" s="51" t="s">
        <v>38</v>
      </c>
      <c r="B857" s="14" t="s">
        <v>4316</v>
      </c>
      <c r="C857" s="15" t="s">
        <v>4317</v>
      </c>
      <c r="D857" s="39" t="s">
        <v>903</v>
      </c>
      <c r="E857" s="15" t="s">
        <v>904</v>
      </c>
      <c r="F857" s="14" t="s">
        <v>1355</v>
      </c>
      <c r="G857" s="51" t="s">
        <v>1354</v>
      </c>
      <c r="H857" s="14"/>
      <c r="I857" s="52"/>
      <c r="J857" s="51" t="s">
        <v>1354</v>
      </c>
      <c r="K857" s="53"/>
    </row>
    <row r="858" ht="22.5" customHeight="1">
      <c r="A858" s="51" t="s">
        <v>38</v>
      </c>
      <c r="B858" s="14" t="s">
        <v>4318</v>
      </c>
      <c r="C858" s="15" t="s">
        <v>4319</v>
      </c>
      <c r="D858" s="39" t="s">
        <v>903</v>
      </c>
      <c r="E858" s="15" t="s">
        <v>904</v>
      </c>
      <c r="F858" s="14" t="s">
        <v>1355</v>
      </c>
      <c r="G858" s="51" t="s">
        <v>1354</v>
      </c>
      <c r="H858" s="14"/>
      <c r="I858" s="52"/>
      <c r="J858" s="51" t="s">
        <v>1354</v>
      </c>
      <c r="K858" s="53"/>
    </row>
    <row r="859" ht="22.5" customHeight="1">
      <c r="A859" s="51" t="s">
        <v>38</v>
      </c>
      <c r="B859" s="14" t="s">
        <v>4320</v>
      </c>
      <c r="C859" s="15" t="s">
        <v>4321</v>
      </c>
      <c r="D859" s="39" t="s">
        <v>903</v>
      </c>
      <c r="E859" s="15" t="s">
        <v>904</v>
      </c>
      <c r="F859" s="14" t="s">
        <v>1355</v>
      </c>
      <c r="G859" s="51" t="s">
        <v>1354</v>
      </c>
      <c r="H859" s="14"/>
      <c r="I859" s="52"/>
      <c r="J859" s="51" t="s">
        <v>1354</v>
      </c>
      <c r="K859" s="53"/>
    </row>
    <row r="860" ht="22.5" customHeight="1">
      <c r="A860" s="51" t="s">
        <v>38</v>
      </c>
      <c r="B860" s="14" t="s">
        <v>4322</v>
      </c>
      <c r="C860" s="15" t="s">
        <v>4323</v>
      </c>
      <c r="D860" s="39" t="s">
        <v>903</v>
      </c>
      <c r="E860" s="15" t="s">
        <v>904</v>
      </c>
      <c r="F860" s="14" t="s">
        <v>1355</v>
      </c>
      <c r="G860" s="51" t="s">
        <v>1354</v>
      </c>
      <c r="H860" s="14"/>
      <c r="I860" s="52"/>
      <c r="J860" s="51" t="s">
        <v>1354</v>
      </c>
      <c r="K860" s="53"/>
    </row>
    <row r="861" ht="22.5" customHeight="1">
      <c r="A861" s="51" t="s">
        <v>38</v>
      </c>
      <c r="B861" s="14" t="s">
        <v>4324</v>
      </c>
      <c r="C861" s="15" t="s">
        <v>4325</v>
      </c>
      <c r="D861" s="39" t="s">
        <v>903</v>
      </c>
      <c r="E861" s="15" t="s">
        <v>904</v>
      </c>
      <c r="F861" s="14" t="s">
        <v>1355</v>
      </c>
      <c r="G861" s="51" t="s">
        <v>1354</v>
      </c>
      <c r="H861" s="14"/>
      <c r="I861" s="52"/>
      <c r="J861" s="51" t="s">
        <v>1354</v>
      </c>
      <c r="K861" s="53"/>
    </row>
    <row r="862" ht="22.5" customHeight="1">
      <c r="A862" s="51" t="s">
        <v>38</v>
      </c>
      <c r="B862" s="14" t="s">
        <v>4326</v>
      </c>
      <c r="C862" s="15" t="s">
        <v>4327</v>
      </c>
      <c r="D862" s="39" t="s">
        <v>903</v>
      </c>
      <c r="E862" s="15" t="s">
        <v>904</v>
      </c>
      <c r="F862" s="14" t="s">
        <v>1355</v>
      </c>
      <c r="G862" s="51" t="s">
        <v>1354</v>
      </c>
      <c r="H862" s="14"/>
      <c r="I862" s="52"/>
      <c r="J862" s="51" t="s">
        <v>1354</v>
      </c>
      <c r="K862" s="53"/>
    </row>
    <row r="863" ht="22.5" customHeight="1">
      <c r="A863" s="51" t="s">
        <v>38</v>
      </c>
      <c r="B863" s="14" t="s">
        <v>4328</v>
      </c>
      <c r="C863" s="15" t="s">
        <v>4329</v>
      </c>
      <c r="D863" s="39" t="s">
        <v>903</v>
      </c>
      <c r="E863" s="15" t="s">
        <v>904</v>
      </c>
      <c r="F863" s="14" t="s">
        <v>1355</v>
      </c>
      <c r="G863" s="51" t="s">
        <v>1354</v>
      </c>
      <c r="H863" s="14"/>
      <c r="I863" s="52"/>
      <c r="J863" s="51" t="s">
        <v>1354</v>
      </c>
      <c r="K863" s="53"/>
    </row>
    <row r="864" ht="22.5" customHeight="1">
      <c r="A864" s="51" t="s">
        <v>38</v>
      </c>
      <c r="B864" s="14" t="s">
        <v>4330</v>
      </c>
      <c r="C864" s="15" t="s">
        <v>4331</v>
      </c>
      <c r="D864" s="39" t="s">
        <v>903</v>
      </c>
      <c r="E864" s="15" t="s">
        <v>904</v>
      </c>
      <c r="F864" s="14" t="s">
        <v>1355</v>
      </c>
      <c r="G864" s="51" t="s">
        <v>1354</v>
      </c>
      <c r="H864" s="14"/>
      <c r="I864" s="52"/>
      <c r="J864" s="51" t="s">
        <v>1354</v>
      </c>
      <c r="K864" s="53"/>
    </row>
    <row r="865" ht="22.5" customHeight="1">
      <c r="A865" s="51" t="s">
        <v>38</v>
      </c>
      <c r="B865" s="14" t="s">
        <v>4332</v>
      </c>
      <c r="C865" s="15" t="s">
        <v>4333</v>
      </c>
      <c r="D865" s="39" t="s">
        <v>903</v>
      </c>
      <c r="E865" s="15" t="s">
        <v>904</v>
      </c>
      <c r="F865" s="14" t="s">
        <v>1355</v>
      </c>
      <c r="G865" s="51" t="s">
        <v>1354</v>
      </c>
      <c r="H865" s="14"/>
      <c r="I865" s="52"/>
      <c r="J865" s="51" t="s">
        <v>1354</v>
      </c>
      <c r="K865" s="53"/>
    </row>
    <row r="866" ht="22.5" customHeight="1">
      <c r="A866" s="51" t="s">
        <v>38</v>
      </c>
      <c r="B866" s="14" t="s">
        <v>4334</v>
      </c>
      <c r="C866" s="15" t="s">
        <v>4335</v>
      </c>
      <c r="D866" s="39" t="s">
        <v>903</v>
      </c>
      <c r="E866" s="15" t="s">
        <v>904</v>
      </c>
      <c r="F866" s="14" t="s">
        <v>1355</v>
      </c>
      <c r="G866" s="51" t="s">
        <v>1354</v>
      </c>
      <c r="H866" s="14"/>
      <c r="I866" s="52"/>
      <c r="J866" s="51" t="s">
        <v>1354</v>
      </c>
      <c r="K866" s="53"/>
    </row>
    <row r="867" ht="22.5" customHeight="1">
      <c r="A867" s="51" t="s">
        <v>38</v>
      </c>
      <c r="B867" s="14" t="s">
        <v>4336</v>
      </c>
      <c r="C867" s="15" t="s">
        <v>4337</v>
      </c>
      <c r="D867" s="39" t="s">
        <v>903</v>
      </c>
      <c r="E867" s="15" t="s">
        <v>904</v>
      </c>
      <c r="F867" s="14" t="s">
        <v>1355</v>
      </c>
      <c r="G867" s="51" t="s">
        <v>1354</v>
      </c>
      <c r="H867" s="14"/>
      <c r="I867" s="52"/>
      <c r="J867" s="51" t="s">
        <v>1354</v>
      </c>
      <c r="K867" s="53"/>
    </row>
    <row r="868" ht="22.5" customHeight="1">
      <c r="A868" s="51" t="s">
        <v>38</v>
      </c>
      <c r="B868" s="14" t="s">
        <v>4338</v>
      </c>
      <c r="C868" s="15" t="s">
        <v>4339</v>
      </c>
      <c r="D868" s="39" t="s">
        <v>903</v>
      </c>
      <c r="E868" s="15" t="s">
        <v>904</v>
      </c>
      <c r="F868" s="14" t="s">
        <v>1355</v>
      </c>
      <c r="G868" s="51" t="s">
        <v>1354</v>
      </c>
      <c r="H868" s="14"/>
      <c r="I868" s="52"/>
      <c r="J868" s="51" t="s">
        <v>1354</v>
      </c>
      <c r="K868" s="53"/>
    </row>
    <row r="869" ht="22.5" customHeight="1">
      <c r="A869" s="51" t="s">
        <v>38</v>
      </c>
      <c r="B869" s="14" t="s">
        <v>4340</v>
      </c>
      <c r="C869" s="15" t="s">
        <v>4341</v>
      </c>
      <c r="D869" s="39" t="s">
        <v>903</v>
      </c>
      <c r="E869" s="15" t="s">
        <v>904</v>
      </c>
      <c r="F869" s="14" t="s">
        <v>1355</v>
      </c>
      <c r="G869" s="51" t="s">
        <v>1354</v>
      </c>
      <c r="H869" s="14"/>
      <c r="I869" s="52"/>
      <c r="J869" s="51" t="s">
        <v>1354</v>
      </c>
      <c r="K869" s="53"/>
    </row>
    <row r="870" ht="22.5" customHeight="1">
      <c r="A870" s="51" t="s">
        <v>38</v>
      </c>
      <c r="B870" s="14" t="s">
        <v>4342</v>
      </c>
      <c r="C870" s="15" t="s">
        <v>4343</v>
      </c>
      <c r="D870" s="39" t="s">
        <v>903</v>
      </c>
      <c r="E870" s="15" t="s">
        <v>904</v>
      </c>
      <c r="F870" s="14" t="s">
        <v>1355</v>
      </c>
      <c r="G870" s="51" t="s">
        <v>1354</v>
      </c>
      <c r="H870" s="14"/>
      <c r="I870" s="52"/>
      <c r="J870" s="51" t="s">
        <v>1354</v>
      </c>
      <c r="K870" s="53"/>
    </row>
    <row r="871" ht="22.5" customHeight="1">
      <c r="A871" s="51" t="s">
        <v>38</v>
      </c>
      <c r="B871" s="14" t="s">
        <v>4344</v>
      </c>
      <c r="C871" s="15" t="s">
        <v>4345</v>
      </c>
      <c r="D871" s="39" t="s">
        <v>903</v>
      </c>
      <c r="E871" s="15" t="s">
        <v>904</v>
      </c>
      <c r="F871" s="14" t="s">
        <v>1355</v>
      </c>
      <c r="G871" s="51" t="s">
        <v>1354</v>
      </c>
      <c r="H871" s="14"/>
      <c r="I871" s="52"/>
      <c r="J871" s="51" t="s">
        <v>1354</v>
      </c>
      <c r="K871" s="53"/>
    </row>
    <row r="872" ht="22.5" customHeight="1">
      <c r="A872" s="51" t="s">
        <v>38</v>
      </c>
      <c r="B872" s="14" t="s">
        <v>4346</v>
      </c>
      <c r="C872" s="15" t="s">
        <v>4347</v>
      </c>
      <c r="D872" s="39" t="s">
        <v>903</v>
      </c>
      <c r="E872" s="15" t="s">
        <v>904</v>
      </c>
      <c r="F872" s="14" t="s">
        <v>1355</v>
      </c>
      <c r="G872" s="51" t="s">
        <v>1354</v>
      </c>
      <c r="H872" s="14"/>
      <c r="I872" s="52"/>
      <c r="J872" s="51" t="s">
        <v>1354</v>
      </c>
      <c r="K872" s="53"/>
    </row>
    <row r="873" ht="22.5" customHeight="1">
      <c r="A873" s="51" t="s">
        <v>38</v>
      </c>
      <c r="B873" s="14" t="s">
        <v>4348</v>
      </c>
      <c r="C873" s="15" t="s">
        <v>4349</v>
      </c>
      <c r="D873" s="39" t="s">
        <v>903</v>
      </c>
      <c r="E873" s="15" t="s">
        <v>904</v>
      </c>
      <c r="F873" s="14" t="s">
        <v>1355</v>
      </c>
      <c r="G873" s="51" t="s">
        <v>1354</v>
      </c>
      <c r="H873" s="14"/>
      <c r="I873" s="52"/>
      <c r="J873" s="51" t="s">
        <v>1354</v>
      </c>
      <c r="K873" s="53"/>
    </row>
    <row r="874" ht="22.5" customHeight="1">
      <c r="A874" s="51" t="s">
        <v>38</v>
      </c>
      <c r="B874" s="14" t="s">
        <v>4350</v>
      </c>
      <c r="C874" s="15" t="s">
        <v>4351</v>
      </c>
      <c r="D874" s="39" t="s">
        <v>903</v>
      </c>
      <c r="E874" s="15" t="s">
        <v>904</v>
      </c>
      <c r="F874" s="14" t="s">
        <v>1355</v>
      </c>
      <c r="G874" s="51" t="s">
        <v>1354</v>
      </c>
      <c r="H874" s="14"/>
      <c r="I874" s="52"/>
      <c r="J874" s="51" t="s">
        <v>1354</v>
      </c>
      <c r="K874" s="53"/>
    </row>
    <row r="875" ht="22.5" customHeight="1">
      <c r="A875" s="51" t="s">
        <v>38</v>
      </c>
      <c r="B875" s="14" t="s">
        <v>4352</v>
      </c>
      <c r="C875" s="15" t="s">
        <v>4353</v>
      </c>
      <c r="D875" s="39" t="s">
        <v>903</v>
      </c>
      <c r="E875" s="15" t="s">
        <v>904</v>
      </c>
      <c r="F875" s="14" t="s">
        <v>1355</v>
      </c>
      <c r="G875" s="51" t="s">
        <v>1354</v>
      </c>
      <c r="H875" s="14"/>
      <c r="I875" s="52"/>
      <c r="J875" s="51" t="s">
        <v>1354</v>
      </c>
      <c r="K875" s="53"/>
    </row>
    <row r="876" ht="22.5" customHeight="1">
      <c r="A876" s="51" t="s">
        <v>38</v>
      </c>
      <c r="B876" s="14" t="s">
        <v>4354</v>
      </c>
      <c r="C876" s="15" t="s">
        <v>4355</v>
      </c>
      <c r="D876" s="39" t="s">
        <v>903</v>
      </c>
      <c r="E876" s="15" t="s">
        <v>904</v>
      </c>
      <c r="F876" s="14" t="s">
        <v>1355</v>
      </c>
      <c r="G876" s="51" t="s">
        <v>1354</v>
      </c>
      <c r="H876" s="14"/>
      <c r="I876" s="52"/>
      <c r="J876" s="51" t="s">
        <v>1354</v>
      </c>
      <c r="K876" s="53"/>
    </row>
    <row r="877" ht="22.5" customHeight="1">
      <c r="A877" s="51" t="s">
        <v>38</v>
      </c>
      <c r="B877" s="14" t="s">
        <v>4356</v>
      </c>
      <c r="C877" s="15" t="s">
        <v>4357</v>
      </c>
      <c r="D877" s="39" t="s">
        <v>903</v>
      </c>
      <c r="E877" s="15" t="s">
        <v>904</v>
      </c>
      <c r="F877" s="14" t="s">
        <v>1355</v>
      </c>
      <c r="G877" s="51" t="s">
        <v>1354</v>
      </c>
      <c r="H877" s="14"/>
      <c r="I877" s="52"/>
      <c r="J877" s="51" t="s">
        <v>1354</v>
      </c>
      <c r="K877" s="53"/>
    </row>
    <row r="878" ht="22.5" customHeight="1">
      <c r="A878" s="51" t="s">
        <v>38</v>
      </c>
      <c r="B878" s="14" t="s">
        <v>4358</v>
      </c>
      <c r="C878" s="15" t="s">
        <v>4359</v>
      </c>
      <c r="D878" s="39" t="s">
        <v>903</v>
      </c>
      <c r="E878" s="15" t="s">
        <v>904</v>
      </c>
      <c r="F878" s="14" t="s">
        <v>1355</v>
      </c>
      <c r="G878" s="51" t="s">
        <v>1354</v>
      </c>
      <c r="H878" s="14"/>
      <c r="I878" s="52"/>
      <c r="J878" s="51" t="s">
        <v>1354</v>
      </c>
      <c r="K878" s="53"/>
    </row>
    <row r="879" ht="22.5" customHeight="1">
      <c r="A879" s="51" t="s">
        <v>38</v>
      </c>
      <c r="B879" s="14" t="s">
        <v>4360</v>
      </c>
      <c r="C879" s="15" t="s">
        <v>4361</v>
      </c>
      <c r="D879" s="39" t="s">
        <v>903</v>
      </c>
      <c r="E879" s="15" t="s">
        <v>904</v>
      </c>
      <c r="F879" s="14" t="s">
        <v>1355</v>
      </c>
      <c r="G879" s="51" t="s">
        <v>1354</v>
      </c>
      <c r="H879" s="14"/>
      <c r="I879" s="52"/>
      <c r="J879" s="51" t="s">
        <v>1354</v>
      </c>
      <c r="K879" s="53"/>
    </row>
    <row r="880" ht="22.5" customHeight="1">
      <c r="A880" s="51" t="s">
        <v>38</v>
      </c>
      <c r="B880" s="14" t="s">
        <v>4362</v>
      </c>
      <c r="C880" s="15" t="s">
        <v>4363</v>
      </c>
      <c r="D880" s="39" t="s">
        <v>903</v>
      </c>
      <c r="E880" s="15" t="s">
        <v>904</v>
      </c>
      <c r="F880" s="14" t="s">
        <v>1355</v>
      </c>
      <c r="G880" s="51" t="s">
        <v>1354</v>
      </c>
      <c r="H880" s="14"/>
      <c r="I880" s="52"/>
      <c r="J880" s="51" t="s">
        <v>1354</v>
      </c>
      <c r="K880" s="53"/>
    </row>
    <row r="881" ht="22.5" customHeight="1">
      <c r="A881" s="51" t="s">
        <v>38</v>
      </c>
      <c r="B881" s="14" t="s">
        <v>4364</v>
      </c>
      <c r="C881" s="15" t="s">
        <v>4365</v>
      </c>
      <c r="D881" s="39" t="s">
        <v>903</v>
      </c>
      <c r="E881" s="15" t="s">
        <v>904</v>
      </c>
      <c r="F881" s="14" t="s">
        <v>1355</v>
      </c>
      <c r="G881" s="51" t="s">
        <v>1354</v>
      </c>
      <c r="H881" s="14"/>
      <c r="I881" s="52"/>
      <c r="J881" s="51" t="s">
        <v>1354</v>
      </c>
      <c r="K881" s="53"/>
    </row>
    <row r="882" ht="22.5" customHeight="1">
      <c r="A882" s="51" t="s">
        <v>38</v>
      </c>
      <c r="B882" s="14" t="s">
        <v>4366</v>
      </c>
      <c r="C882" s="15" t="s">
        <v>4367</v>
      </c>
      <c r="D882" s="39" t="s">
        <v>903</v>
      </c>
      <c r="E882" s="15" t="s">
        <v>904</v>
      </c>
      <c r="F882" s="14" t="s">
        <v>1355</v>
      </c>
      <c r="G882" s="51" t="s">
        <v>1354</v>
      </c>
      <c r="H882" s="14"/>
      <c r="I882" s="52"/>
      <c r="J882" s="51" t="s">
        <v>1354</v>
      </c>
      <c r="K882" s="53"/>
    </row>
    <row r="883" ht="22.5" customHeight="1">
      <c r="A883" s="51" t="s">
        <v>38</v>
      </c>
      <c r="B883" s="14" t="s">
        <v>4368</v>
      </c>
      <c r="C883" s="15" t="s">
        <v>4369</v>
      </c>
      <c r="D883" s="39" t="s">
        <v>903</v>
      </c>
      <c r="E883" s="15" t="s">
        <v>904</v>
      </c>
      <c r="F883" s="14" t="s">
        <v>1355</v>
      </c>
      <c r="G883" s="51" t="s">
        <v>1354</v>
      </c>
      <c r="H883" s="14"/>
      <c r="I883" s="52"/>
      <c r="J883" s="51" t="s">
        <v>1354</v>
      </c>
      <c r="K883" s="53"/>
    </row>
    <row r="884" ht="22.5" customHeight="1">
      <c r="A884" s="51" t="s">
        <v>38</v>
      </c>
      <c r="B884" s="14" t="s">
        <v>4370</v>
      </c>
      <c r="C884" s="15" t="s">
        <v>4371</v>
      </c>
      <c r="D884" s="39" t="s">
        <v>903</v>
      </c>
      <c r="E884" s="15" t="s">
        <v>904</v>
      </c>
      <c r="F884" s="14" t="s">
        <v>1355</v>
      </c>
      <c r="G884" s="51" t="s">
        <v>1354</v>
      </c>
      <c r="H884" s="14"/>
      <c r="I884" s="52"/>
      <c r="J884" s="51" t="s">
        <v>1354</v>
      </c>
      <c r="K884" s="53"/>
    </row>
    <row r="885" ht="22.5" customHeight="1">
      <c r="A885" s="51" t="s">
        <v>38</v>
      </c>
      <c r="B885" s="14" t="s">
        <v>4372</v>
      </c>
      <c r="C885" s="15" t="s">
        <v>4373</v>
      </c>
      <c r="D885" s="39" t="s">
        <v>903</v>
      </c>
      <c r="E885" s="15" t="s">
        <v>904</v>
      </c>
      <c r="F885" s="14" t="s">
        <v>1355</v>
      </c>
      <c r="G885" s="51" t="s">
        <v>1354</v>
      </c>
      <c r="H885" s="14"/>
      <c r="I885" s="52"/>
      <c r="J885" s="51" t="s">
        <v>1354</v>
      </c>
      <c r="K885" s="53"/>
    </row>
    <row r="886" ht="22.5" customHeight="1">
      <c r="A886" s="51" t="s">
        <v>38</v>
      </c>
      <c r="B886" s="14" t="s">
        <v>4374</v>
      </c>
      <c r="C886" s="15" t="s">
        <v>4375</v>
      </c>
      <c r="D886" s="39" t="s">
        <v>903</v>
      </c>
      <c r="E886" s="15" t="s">
        <v>904</v>
      </c>
      <c r="F886" s="14" t="s">
        <v>1355</v>
      </c>
      <c r="G886" s="51" t="s">
        <v>1354</v>
      </c>
      <c r="H886" s="14"/>
      <c r="I886" s="52"/>
      <c r="J886" s="51" t="s">
        <v>1354</v>
      </c>
      <c r="K886" s="53"/>
    </row>
    <row r="887" ht="22.5" customHeight="1">
      <c r="A887" s="51" t="s">
        <v>38</v>
      </c>
      <c r="B887" s="14" t="s">
        <v>4376</v>
      </c>
      <c r="C887" s="15" t="s">
        <v>4377</v>
      </c>
      <c r="D887" s="39" t="s">
        <v>903</v>
      </c>
      <c r="E887" s="15" t="s">
        <v>904</v>
      </c>
      <c r="F887" s="14" t="s">
        <v>1355</v>
      </c>
      <c r="G887" s="51" t="s">
        <v>1354</v>
      </c>
      <c r="H887" s="14"/>
      <c r="I887" s="52"/>
      <c r="J887" s="51" t="s">
        <v>1354</v>
      </c>
      <c r="K887" s="53"/>
    </row>
    <row r="888" ht="22.5" customHeight="1">
      <c r="A888" s="51" t="s">
        <v>38</v>
      </c>
      <c r="B888" s="14" t="s">
        <v>4378</v>
      </c>
      <c r="C888" s="15" t="s">
        <v>4379</v>
      </c>
      <c r="D888" s="39" t="s">
        <v>903</v>
      </c>
      <c r="E888" s="15" t="s">
        <v>904</v>
      </c>
      <c r="F888" s="14" t="s">
        <v>1355</v>
      </c>
      <c r="G888" s="51" t="s">
        <v>1354</v>
      </c>
      <c r="H888" s="14"/>
      <c r="I888" s="52"/>
      <c r="J888" s="51" t="s">
        <v>1354</v>
      </c>
      <c r="K888" s="53"/>
    </row>
    <row r="889" ht="22.5" customHeight="1">
      <c r="A889" s="51" t="s">
        <v>38</v>
      </c>
      <c r="B889" s="14" t="s">
        <v>4380</v>
      </c>
      <c r="C889" s="15" t="s">
        <v>4381</v>
      </c>
      <c r="D889" s="39" t="s">
        <v>903</v>
      </c>
      <c r="E889" s="15" t="s">
        <v>904</v>
      </c>
      <c r="F889" s="14" t="s">
        <v>1355</v>
      </c>
      <c r="G889" s="51" t="s">
        <v>1354</v>
      </c>
      <c r="H889" s="14"/>
      <c r="I889" s="52"/>
      <c r="J889" s="51" t="s">
        <v>1354</v>
      </c>
      <c r="K889" s="53"/>
    </row>
    <row r="890" ht="22.5" customHeight="1">
      <c r="A890" s="51" t="s">
        <v>38</v>
      </c>
      <c r="B890" s="14" t="s">
        <v>4382</v>
      </c>
      <c r="C890" s="15" t="s">
        <v>4383</v>
      </c>
      <c r="D890" s="39" t="s">
        <v>903</v>
      </c>
      <c r="E890" s="15" t="s">
        <v>904</v>
      </c>
      <c r="F890" s="14" t="s">
        <v>1355</v>
      </c>
      <c r="G890" s="51" t="s">
        <v>1354</v>
      </c>
      <c r="H890" s="14"/>
      <c r="I890" s="52"/>
      <c r="J890" s="51" t="s">
        <v>1354</v>
      </c>
      <c r="K890" s="53"/>
    </row>
    <row r="891" ht="22.5" customHeight="1">
      <c r="A891" s="51" t="s">
        <v>38</v>
      </c>
      <c r="B891" s="14" t="s">
        <v>4384</v>
      </c>
      <c r="C891" s="15" t="s">
        <v>4385</v>
      </c>
      <c r="D891" s="39" t="s">
        <v>903</v>
      </c>
      <c r="E891" s="15" t="s">
        <v>904</v>
      </c>
      <c r="F891" s="14" t="s">
        <v>1355</v>
      </c>
      <c r="G891" s="51" t="s">
        <v>1354</v>
      </c>
      <c r="H891" s="14"/>
      <c r="I891" s="52"/>
      <c r="J891" s="51" t="s">
        <v>1354</v>
      </c>
      <c r="K891" s="53"/>
    </row>
    <row r="892" ht="22.5" customHeight="1">
      <c r="A892" s="51" t="s">
        <v>38</v>
      </c>
      <c r="B892" s="14" t="s">
        <v>4386</v>
      </c>
      <c r="C892" s="15" t="s">
        <v>4387</v>
      </c>
      <c r="D892" s="39" t="s">
        <v>903</v>
      </c>
      <c r="E892" s="15" t="s">
        <v>904</v>
      </c>
      <c r="F892" s="14" t="s">
        <v>1355</v>
      </c>
      <c r="G892" s="51" t="s">
        <v>1354</v>
      </c>
      <c r="H892" s="14"/>
      <c r="I892" s="52"/>
      <c r="J892" s="51" t="s">
        <v>1354</v>
      </c>
      <c r="K892" s="53"/>
    </row>
    <row r="893" ht="22.5" customHeight="1">
      <c r="A893" s="51" t="s">
        <v>38</v>
      </c>
      <c r="B893" s="14" t="s">
        <v>4388</v>
      </c>
      <c r="C893" s="15" t="s">
        <v>4389</v>
      </c>
      <c r="D893" s="39" t="s">
        <v>903</v>
      </c>
      <c r="E893" s="15" t="s">
        <v>904</v>
      </c>
      <c r="F893" s="14" t="s">
        <v>1355</v>
      </c>
      <c r="G893" s="51" t="s">
        <v>1354</v>
      </c>
      <c r="H893" s="14"/>
      <c r="I893" s="52"/>
      <c r="J893" s="51" t="s">
        <v>1354</v>
      </c>
      <c r="K893" s="53"/>
    </row>
    <row r="894" ht="22.5" customHeight="1">
      <c r="A894" s="51" t="s">
        <v>38</v>
      </c>
      <c r="B894" s="14" t="s">
        <v>4390</v>
      </c>
      <c r="C894" s="15" t="s">
        <v>4391</v>
      </c>
      <c r="D894" s="39" t="s">
        <v>903</v>
      </c>
      <c r="E894" s="15" t="s">
        <v>904</v>
      </c>
      <c r="F894" s="14" t="s">
        <v>1355</v>
      </c>
      <c r="G894" s="51" t="s">
        <v>1354</v>
      </c>
      <c r="H894" s="14"/>
      <c r="I894" s="52"/>
      <c r="J894" s="51" t="s">
        <v>1354</v>
      </c>
      <c r="K894" s="53"/>
    </row>
    <row r="895" ht="22.5" customHeight="1">
      <c r="A895" s="51" t="s">
        <v>38</v>
      </c>
      <c r="B895" s="14" t="s">
        <v>4392</v>
      </c>
      <c r="C895" s="15" t="s">
        <v>4393</v>
      </c>
      <c r="D895" s="39" t="s">
        <v>903</v>
      </c>
      <c r="E895" s="15" t="s">
        <v>904</v>
      </c>
      <c r="F895" s="14" t="s">
        <v>1355</v>
      </c>
      <c r="G895" s="51" t="s">
        <v>1354</v>
      </c>
      <c r="H895" s="14"/>
      <c r="I895" s="52"/>
      <c r="J895" s="51" t="s">
        <v>1354</v>
      </c>
      <c r="K895" s="53"/>
    </row>
    <row r="896" ht="22.5" customHeight="1">
      <c r="A896" s="51" t="s">
        <v>38</v>
      </c>
      <c r="B896" s="14" t="s">
        <v>4394</v>
      </c>
      <c r="C896" s="15" t="s">
        <v>4395</v>
      </c>
      <c r="D896" s="39" t="s">
        <v>903</v>
      </c>
      <c r="E896" s="15" t="s">
        <v>904</v>
      </c>
      <c r="F896" s="14" t="s">
        <v>1355</v>
      </c>
      <c r="G896" s="51" t="s">
        <v>1354</v>
      </c>
      <c r="H896" s="14"/>
      <c r="I896" s="52"/>
      <c r="J896" s="51" t="s">
        <v>1354</v>
      </c>
      <c r="K896" s="53"/>
    </row>
    <row r="897" ht="22.5" customHeight="1">
      <c r="A897" s="51" t="s">
        <v>38</v>
      </c>
      <c r="B897" s="14" t="s">
        <v>4396</v>
      </c>
      <c r="C897" s="15" t="s">
        <v>4397</v>
      </c>
      <c r="D897" s="39" t="s">
        <v>903</v>
      </c>
      <c r="E897" s="15" t="s">
        <v>904</v>
      </c>
      <c r="F897" s="14" t="s">
        <v>1355</v>
      </c>
      <c r="G897" s="51" t="s">
        <v>1354</v>
      </c>
      <c r="H897" s="14"/>
      <c r="I897" s="52"/>
      <c r="J897" s="51" t="s">
        <v>1354</v>
      </c>
      <c r="K897" s="53"/>
    </row>
    <row r="898" ht="22.5" customHeight="1">
      <c r="A898" s="51" t="s">
        <v>38</v>
      </c>
      <c r="B898" s="14" t="s">
        <v>4398</v>
      </c>
      <c r="C898" s="15" t="s">
        <v>4399</v>
      </c>
      <c r="D898" s="39" t="s">
        <v>903</v>
      </c>
      <c r="E898" s="15" t="s">
        <v>904</v>
      </c>
      <c r="F898" s="14" t="s">
        <v>1355</v>
      </c>
      <c r="G898" s="51" t="s">
        <v>1354</v>
      </c>
      <c r="H898" s="14"/>
      <c r="I898" s="52"/>
      <c r="J898" s="51" t="s">
        <v>1354</v>
      </c>
      <c r="K898" s="53"/>
    </row>
    <row r="899" ht="22.5" customHeight="1">
      <c r="A899" s="51" t="s">
        <v>38</v>
      </c>
      <c r="B899" s="14" t="s">
        <v>4400</v>
      </c>
      <c r="C899" s="15" t="s">
        <v>4401</v>
      </c>
      <c r="D899" s="39" t="s">
        <v>903</v>
      </c>
      <c r="E899" s="15" t="s">
        <v>904</v>
      </c>
      <c r="F899" s="14" t="s">
        <v>1355</v>
      </c>
      <c r="G899" s="51" t="s">
        <v>1354</v>
      </c>
      <c r="H899" s="14"/>
      <c r="I899" s="52"/>
      <c r="J899" s="51" t="s">
        <v>1354</v>
      </c>
      <c r="K899" s="53"/>
    </row>
    <row r="900" ht="22.5" customHeight="1">
      <c r="A900" s="51" t="s">
        <v>38</v>
      </c>
      <c r="B900" s="14" t="s">
        <v>4402</v>
      </c>
      <c r="C900" s="15" t="s">
        <v>4403</v>
      </c>
      <c r="D900" s="39" t="s">
        <v>903</v>
      </c>
      <c r="E900" s="15" t="s">
        <v>904</v>
      </c>
      <c r="F900" s="14" t="s">
        <v>1355</v>
      </c>
      <c r="G900" s="51" t="s">
        <v>1354</v>
      </c>
      <c r="H900" s="14"/>
      <c r="I900" s="52"/>
      <c r="J900" s="51" t="s">
        <v>1354</v>
      </c>
      <c r="K900" s="53"/>
    </row>
    <row r="901" ht="22.5" customHeight="1">
      <c r="A901" s="51" t="s">
        <v>38</v>
      </c>
      <c r="B901" s="14" t="s">
        <v>4404</v>
      </c>
      <c r="C901" s="15" t="s">
        <v>4405</v>
      </c>
      <c r="D901" s="39" t="s">
        <v>903</v>
      </c>
      <c r="E901" s="15" t="s">
        <v>904</v>
      </c>
      <c r="F901" s="14" t="s">
        <v>1355</v>
      </c>
      <c r="G901" s="51" t="s">
        <v>1354</v>
      </c>
      <c r="H901" s="14"/>
      <c r="I901" s="52"/>
      <c r="J901" s="51" t="s">
        <v>1354</v>
      </c>
      <c r="K901" s="53"/>
    </row>
    <row r="902" ht="22.5" customHeight="1">
      <c r="A902" s="51" t="s">
        <v>38</v>
      </c>
      <c r="B902" s="14" t="s">
        <v>4406</v>
      </c>
      <c r="C902" s="15" t="s">
        <v>4407</v>
      </c>
      <c r="D902" s="39" t="s">
        <v>903</v>
      </c>
      <c r="E902" s="15" t="s">
        <v>904</v>
      </c>
      <c r="F902" s="14" t="s">
        <v>1355</v>
      </c>
      <c r="G902" s="51" t="s">
        <v>1354</v>
      </c>
      <c r="H902" s="14"/>
      <c r="I902" s="52"/>
      <c r="J902" s="51" t="s">
        <v>1354</v>
      </c>
      <c r="K902" s="53"/>
    </row>
    <row r="903" ht="22.5" customHeight="1">
      <c r="A903" s="51" t="s">
        <v>38</v>
      </c>
      <c r="B903" s="14" t="s">
        <v>4408</v>
      </c>
      <c r="C903" s="15" t="s">
        <v>4409</v>
      </c>
      <c r="D903" s="39" t="s">
        <v>903</v>
      </c>
      <c r="E903" s="15" t="s">
        <v>904</v>
      </c>
      <c r="F903" s="14" t="s">
        <v>1355</v>
      </c>
      <c r="G903" s="51" t="s">
        <v>1354</v>
      </c>
      <c r="H903" s="14"/>
      <c r="I903" s="52"/>
      <c r="J903" s="51" t="s">
        <v>1354</v>
      </c>
      <c r="K903" s="53"/>
    </row>
    <row r="904" ht="22.5" customHeight="1">
      <c r="A904" s="51" t="s">
        <v>38</v>
      </c>
      <c r="B904" s="14" t="s">
        <v>4410</v>
      </c>
      <c r="C904" s="15" t="s">
        <v>4411</v>
      </c>
      <c r="D904" s="39" t="s">
        <v>903</v>
      </c>
      <c r="E904" s="15" t="s">
        <v>904</v>
      </c>
      <c r="F904" s="14" t="s">
        <v>1355</v>
      </c>
      <c r="G904" s="51" t="s">
        <v>1354</v>
      </c>
      <c r="H904" s="14"/>
      <c r="I904" s="52"/>
      <c r="J904" s="51" t="s">
        <v>1354</v>
      </c>
      <c r="K904" s="53"/>
    </row>
    <row r="905" ht="22.5" customHeight="1">
      <c r="A905" s="51" t="s">
        <v>38</v>
      </c>
      <c r="B905" s="14" t="s">
        <v>4412</v>
      </c>
      <c r="C905" s="15" t="s">
        <v>4413</v>
      </c>
      <c r="D905" s="39" t="s">
        <v>903</v>
      </c>
      <c r="E905" s="15" t="s">
        <v>904</v>
      </c>
      <c r="F905" s="14" t="s">
        <v>1355</v>
      </c>
      <c r="G905" s="51" t="s">
        <v>1354</v>
      </c>
      <c r="H905" s="14"/>
      <c r="I905" s="52"/>
      <c r="J905" s="51" t="s">
        <v>1354</v>
      </c>
      <c r="K905" s="53"/>
    </row>
    <row r="906" ht="22.5" customHeight="1">
      <c r="A906" s="51" t="s">
        <v>38</v>
      </c>
      <c r="B906" s="14" t="s">
        <v>4414</v>
      </c>
      <c r="C906" s="15" t="s">
        <v>4415</v>
      </c>
      <c r="D906" s="39" t="s">
        <v>903</v>
      </c>
      <c r="E906" s="15" t="s">
        <v>904</v>
      </c>
      <c r="F906" s="14" t="s">
        <v>1355</v>
      </c>
      <c r="G906" s="51" t="s">
        <v>1354</v>
      </c>
      <c r="H906" s="14"/>
      <c r="I906" s="52"/>
      <c r="J906" s="51" t="s">
        <v>1354</v>
      </c>
      <c r="K906" s="53"/>
    </row>
    <row r="907" ht="22.5" customHeight="1">
      <c r="A907" s="51" t="s">
        <v>38</v>
      </c>
      <c r="B907" s="14" t="s">
        <v>4416</v>
      </c>
      <c r="C907" s="15" t="s">
        <v>4417</v>
      </c>
      <c r="D907" s="39" t="s">
        <v>903</v>
      </c>
      <c r="E907" s="15" t="s">
        <v>904</v>
      </c>
      <c r="F907" s="14" t="s">
        <v>1355</v>
      </c>
      <c r="G907" s="51" t="s">
        <v>1354</v>
      </c>
      <c r="H907" s="14"/>
      <c r="I907" s="52"/>
      <c r="J907" s="51" t="s">
        <v>1354</v>
      </c>
      <c r="K907" s="53"/>
    </row>
    <row r="908" ht="22.5" customHeight="1">
      <c r="A908" s="51" t="s">
        <v>38</v>
      </c>
      <c r="B908" s="14" t="s">
        <v>4418</v>
      </c>
      <c r="C908" s="15" t="s">
        <v>4419</v>
      </c>
      <c r="D908" s="39" t="s">
        <v>903</v>
      </c>
      <c r="E908" s="15" t="s">
        <v>904</v>
      </c>
      <c r="F908" s="14" t="s">
        <v>1355</v>
      </c>
      <c r="G908" s="51" t="s">
        <v>1354</v>
      </c>
      <c r="H908" s="14"/>
      <c r="I908" s="52"/>
      <c r="J908" s="51" t="s">
        <v>1354</v>
      </c>
      <c r="K908" s="53"/>
    </row>
    <row r="909" ht="22.5" customHeight="1">
      <c r="A909" s="51" t="s">
        <v>38</v>
      </c>
      <c r="B909" s="14" t="s">
        <v>4420</v>
      </c>
      <c r="C909" s="15" t="s">
        <v>4421</v>
      </c>
      <c r="D909" s="39" t="s">
        <v>903</v>
      </c>
      <c r="E909" s="15" t="s">
        <v>904</v>
      </c>
      <c r="F909" s="14" t="s">
        <v>1355</v>
      </c>
      <c r="G909" s="51" t="s">
        <v>1354</v>
      </c>
      <c r="H909" s="14"/>
      <c r="I909" s="52"/>
      <c r="J909" s="51" t="s">
        <v>1354</v>
      </c>
      <c r="K909" s="53"/>
    </row>
    <row r="910" ht="22.5" customHeight="1">
      <c r="A910" s="51" t="s">
        <v>38</v>
      </c>
      <c r="B910" s="14" t="s">
        <v>4422</v>
      </c>
      <c r="C910" s="15" t="s">
        <v>4423</v>
      </c>
      <c r="D910" s="39" t="s">
        <v>903</v>
      </c>
      <c r="E910" s="15" t="s">
        <v>904</v>
      </c>
      <c r="F910" s="14" t="s">
        <v>1355</v>
      </c>
      <c r="G910" s="51" t="s">
        <v>1354</v>
      </c>
      <c r="H910" s="14"/>
      <c r="I910" s="52"/>
      <c r="J910" s="51" t="s">
        <v>1354</v>
      </c>
      <c r="K910" s="53"/>
    </row>
    <row r="911" ht="22.5" customHeight="1">
      <c r="A911" s="51" t="s">
        <v>38</v>
      </c>
      <c r="B911" s="14" t="s">
        <v>4424</v>
      </c>
      <c r="C911" s="15" t="s">
        <v>4425</v>
      </c>
      <c r="D911" s="39" t="s">
        <v>903</v>
      </c>
      <c r="E911" s="15" t="s">
        <v>904</v>
      </c>
      <c r="F911" s="14" t="s">
        <v>1355</v>
      </c>
      <c r="G911" s="51" t="s">
        <v>1354</v>
      </c>
      <c r="H911" s="14"/>
      <c r="I911" s="52"/>
      <c r="J911" s="51" t="s">
        <v>1354</v>
      </c>
      <c r="K911" s="53"/>
    </row>
    <row r="912" ht="22.5" customHeight="1">
      <c r="A912" s="51" t="s">
        <v>38</v>
      </c>
      <c r="B912" s="14" t="s">
        <v>4426</v>
      </c>
      <c r="C912" s="15" t="s">
        <v>4427</v>
      </c>
      <c r="D912" s="39" t="s">
        <v>903</v>
      </c>
      <c r="E912" s="15" t="s">
        <v>904</v>
      </c>
      <c r="F912" s="14" t="s">
        <v>1355</v>
      </c>
      <c r="G912" s="51" t="s">
        <v>1354</v>
      </c>
      <c r="H912" s="14"/>
      <c r="I912" s="52"/>
      <c r="J912" s="51" t="s">
        <v>1354</v>
      </c>
      <c r="K912" s="53"/>
    </row>
    <row r="913" ht="22.5" customHeight="1">
      <c r="A913" s="51" t="s">
        <v>38</v>
      </c>
      <c r="B913" s="14" t="s">
        <v>4428</v>
      </c>
      <c r="C913" s="15" t="s">
        <v>4429</v>
      </c>
      <c r="D913" s="39" t="s">
        <v>903</v>
      </c>
      <c r="E913" s="15" t="s">
        <v>904</v>
      </c>
      <c r="F913" s="14" t="s">
        <v>1355</v>
      </c>
      <c r="G913" s="51" t="s">
        <v>1354</v>
      </c>
      <c r="H913" s="14"/>
      <c r="I913" s="52"/>
      <c r="J913" s="51" t="s">
        <v>1354</v>
      </c>
      <c r="K913" s="53"/>
    </row>
    <row r="914" ht="22.5" customHeight="1">
      <c r="A914" s="51" t="s">
        <v>38</v>
      </c>
      <c r="B914" s="14" t="s">
        <v>4430</v>
      </c>
      <c r="C914" s="15" t="s">
        <v>4431</v>
      </c>
      <c r="D914" s="39" t="s">
        <v>903</v>
      </c>
      <c r="E914" s="15" t="s">
        <v>904</v>
      </c>
      <c r="F914" s="14" t="s">
        <v>1355</v>
      </c>
      <c r="G914" s="51" t="s">
        <v>1354</v>
      </c>
      <c r="H914" s="14"/>
      <c r="I914" s="52"/>
      <c r="J914" s="51" t="s">
        <v>1354</v>
      </c>
      <c r="K914" s="53"/>
    </row>
    <row r="915" ht="22.5" customHeight="1">
      <c r="A915" s="51" t="s">
        <v>38</v>
      </c>
      <c r="B915" s="14" t="s">
        <v>4432</v>
      </c>
      <c r="C915" s="15" t="s">
        <v>4433</v>
      </c>
      <c r="D915" s="39" t="s">
        <v>903</v>
      </c>
      <c r="E915" s="15" t="s">
        <v>904</v>
      </c>
      <c r="F915" s="14" t="s">
        <v>1355</v>
      </c>
      <c r="G915" s="51" t="s">
        <v>1354</v>
      </c>
      <c r="H915" s="14"/>
      <c r="I915" s="52"/>
      <c r="J915" s="51" t="s">
        <v>1354</v>
      </c>
      <c r="K915" s="53"/>
    </row>
    <row r="916" ht="22.5" customHeight="1">
      <c r="A916" s="51" t="s">
        <v>38</v>
      </c>
      <c r="B916" s="14" t="s">
        <v>4434</v>
      </c>
      <c r="C916" s="15" t="s">
        <v>4435</v>
      </c>
      <c r="D916" s="39" t="s">
        <v>903</v>
      </c>
      <c r="E916" s="15" t="s">
        <v>904</v>
      </c>
      <c r="F916" s="14" t="s">
        <v>1355</v>
      </c>
      <c r="G916" s="51" t="s">
        <v>1354</v>
      </c>
      <c r="H916" s="14"/>
      <c r="I916" s="52"/>
      <c r="J916" s="51" t="s">
        <v>1354</v>
      </c>
      <c r="K916" s="53"/>
    </row>
    <row r="917" ht="22.5" customHeight="1">
      <c r="A917" s="51" t="s">
        <v>38</v>
      </c>
      <c r="B917" s="14" t="s">
        <v>4436</v>
      </c>
      <c r="C917" s="15" t="s">
        <v>4437</v>
      </c>
      <c r="D917" s="39" t="s">
        <v>903</v>
      </c>
      <c r="E917" s="15" t="s">
        <v>904</v>
      </c>
      <c r="F917" s="14" t="s">
        <v>1355</v>
      </c>
      <c r="G917" s="51" t="s">
        <v>1354</v>
      </c>
      <c r="H917" s="14"/>
      <c r="I917" s="52"/>
      <c r="J917" s="51" t="s">
        <v>1354</v>
      </c>
      <c r="K917" s="53"/>
    </row>
    <row r="918" ht="22.5" customHeight="1">
      <c r="A918" s="51" t="s">
        <v>38</v>
      </c>
      <c r="B918" s="14" t="s">
        <v>4438</v>
      </c>
      <c r="C918" s="15" t="s">
        <v>4439</v>
      </c>
      <c r="D918" s="39" t="s">
        <v>903</v>
      </c>
      <c r="E918" s="15" t="s">
        <v>904</v>
      </c>
      <c r="F918" s="14" t="s">
        <v>1355</v>
      </c>
      <c r="G918" s="51" t="s">
        <v>1354</v>
      </c>
      <c r="H918" s="14"/>
      <c r="I918" s="52"/>
      <c r="J918" s="51" t="s">
        <v>1354</v>
      </c>
      <c r="K918" s="53"/>
    </row>
    <row r="919" ht="22.5" customHeight="1">
      <c r="A919" s="51" t="s">
        <v>38</v>
      </c>
      <c r="B919" s="14" t="s">
        <v>4440</v>
      </c>
      <c r="C919" s="15" t="s">
        <v>4441</v>
      </c>
      <c r="D919" s="39" t="s">
        <v>903</v>
      </c>
      <c r="E919" s="15" t="s">
        <v>904</v>
      </c>
      <c r="F919" s="14" t="s">
        <v>1355</v>
      </c>
      <c r="G919" s="51" t="s">
        <v>1354</v>
      </c>
      <c r="H919" s="14"/>
      <c r="I919" s="52"/>
      <c r="J919" s="51" t="s">
        <v>1354</v>
      </c>
      <c r="K919" s="53"/>
    </row>
    <row r="920" ht="22.5" customHeight="1">
      <c r="A920" s="51" t="s">
        <v>38</v>
      </c>
      <c r="B920" s="14" t="s">
        <v>4442</v>
      </c>
      <c r="C920" s="15" t="s">
        <v>4443</v>
      </c>
      <c r="D920" s="39" t="s">
        <v>903</v>
      </c>
      <c r="E920" s="15" t="s">
        <v>904</v>
      </c>
      <c r="F920" s="14" t="s">
        <v>1355</v>
      </c>
      <c r="G920" s="51" t="s">
        <v>1354</v>
      </c>
      <c r="H920" s="14"/>
      <c r="I920" s="52"/>
      <c r="J920" s="51" t="s">
        <v>1354</v>
      </c>
      <c r="K920" s="53"/>
    </row>
    <row r="921" ht="22.5" customHeight="1">
      <c r="A921" s="51" t="s">
        <v>38</v>
      </c>
      <c r="B921" s="14" t="s">
        <v>4444</v>
      </c>
      <c r="C921" s="15" t="s">
        <v>4445</v>
      </c>
      <c r="D921" s="39" t="s">
        <v>903</v>
      </c>
      <c r="E921" s="15" t="s">
        <v>904</v>
      </c>
      <c r="F921" s="14" t="s">
        <v>1355</v>
      </c>
      <c r="G921" s="51" t="s">
        <v>1354</v>
      </c>
      <c r="H921" s="14"/>
      <c r="I921" s="52"/>
      <c r="J921" s="51" t="s">
        <v>1354</v>
      </c>
      <c r="K921" s="53"/>
    </row>
    <row r="922" ht="22.5" customHeight="1">
      <c r="A922" s="51" t="s">
        <v>38</v>
      </c>
      <c r="B922" s="14" t="s">
        <v>4446</v>
      </c>
      <c r="C922" s="15" t="s">
        <v>4447</v>
      </c>
      <c r="D922" s="39" t="s">
        <v>903</v>
      </c>
      <c r="E922" s="15" t="s">
        <v>904</v>
      </c>
      <c r="F922" s="14" t="s">
        <v>1355</v>
      </c>
      <c r="G922" s="51" t="s">
        <v>1354</v>
      </c>
      <c r="H922" s="14"/>
      <c r="I922" s="52"/>
      <c r="J922" s="51" t="s">
        <v>1354</v>
      </c>
      <c r="K922" s="53"/>
    </row>
    <row r="923" ht="22.5" customHeight="1">
      <c r="A923" s="51" t="s">
        <v>38</v>
      </c>
      <c r="B923" s="14" t="s">
        <v>4448</v>
      </c>
      <c r="C923" s="15" t="s">
        <v>4449</v>
      </c>
      <c r="D923" s="39" t="s">
        <v>903</v>
      </c>
      <c r="E923" s="15" t="s">
        <v>904</v>
      </c>
      <c r="F923" s="14" t="s">
        <v>1355</v>
      </c>
      <c r="G923" s="51" t="s">
        <v>1354</v>
      </c>
      <c r="H923" s="14"/>
      <c r="I923" s="52"/>
      <c r="J923" s="51" t="s">
        <v>1354</v>
      </c>
      <c r="K923" s="53"/>
    </row>
    <row r="924" ht="22.5" customHeight="1">
      <c r="A924" s="51" t="s">
        <v>38</v>
      </c>
      <c r="B924" s="14" t="s">
        <v>4450</v>
      </c>
      <c r="C924" s="15" t="s">
        <v>4451</v>
      </c>
      <c r="D924" s="39" t="s">
        <v>903</v>
      </c>
      <c r="E924" s="15" t="s">
        <v>904</v>
      </c>
      <c r="F924" s="14" t="s">
        <v>1355</v>
      </c>
      <c r="G924" s="51" t="s">
        <v>1354</v>
      </c>
      <c r="H924" s="14"/>
      <c r="I924" s="52"/>
      <c r="J924" s="51" t="s">
        <v>1354</v>
      </c>
      <c r="K924" s="53"/>
    </row>
    <row r="925" ht="22.5" customHeight="1">
      <c r="A925" s="51" t="s">
        <v>38</v>
      </c>
      <c r="B925" s="14" t="s">
        <v>4452</v>
      </c>
      <c r="C925" s="15" t="s">
        <v>4453</v>
      </c>
      <c r="D925" s="39" t="s">
        <v>903</v>
      </c>
      <c r="E925" s="15" t="s">
        <v>904</v>
      </c>
      <c r="F925" s="14" t="s">
        <v>1355</v>
      </c>
      <c r="G925" s="51" t="s">
        <v>1354</v>
      </c>
      <c r="H925" s="14"/>
      <c r="I925" s="52"/>
      <c r="J925" s="51" t="s">
        <v>1354</v>
      </c>
      <c r="K925" s="53"/>
    </row>
    <row r="926" ht="22.5" customHeight="1">
      <c r="A926" s="51" t="s">
        <v>38</v>
      </c>
      <c r="B926" s="14" t="s">
        <v>4454</v>
      </c>
      <c r="C926" s="15" t="s">
        <v>4455</v>
      </c>
      <c r="D926" s="39" t="s">
        <v>903</v>
      </c>
      <c r="E926" s="15" t="s">
        <v>904</v>
      </c>
      <c r="F926" s="14" t="s">
        <v>1355</v>
      </c>
      <c r="G926" s="51" t="s">
        <v>1354</v>
      </c>
      <c r="H926" s="14"/>
      <c r="I926" s="52"/>
      <c r="J926" s="51" t="s">
        <v>1354</v>
      </c>
      <c r="K926" s="53"/>
    </row>
    <row r="927" ht="22.5" customHeight="1">
      <c r="A927" s="51" t="s">
        <v>38</v>
      </c>
      <c r="B927" s="14" t="s">
        <v>4456</v>
      </c>
      <c r="C927" s="15" t="s">
        <v>4457</v>
      </c>
      <c r="D927" s="39" t="s">
        <v>903</v>
      </c>
      <c r="E927" s="15" t="s">
        <v>904</v>
      </c>
      <c r="F927" s="14" t="s">
        <v>1355</v>
      </c>
      <c r="G927" s="51" t="s">
        <v>1354</v>
      </c>
      <c r="H927" s="14"/>
      <c r="I927" s="52"/>
      <c r="J927" s="51" t="s">
        <v>1354</v>
      </c>
      <c r="K927" s="53"/>
    </row>
    <row r="928" ht="22.5" customHeight="1">
      <c r="A928" s="51" t="s">
        <v>38</v>
      </c>
      <c r="B928" s="14" t="s">
        <v>4458</v>
      </c>
      <c r="C928" s="15" t="s">
        <v>4459</v>
      </c>
      <c r="D928" s="39" t="s">
        <v>903</v>
      </c>
      <c r="E928" s="15" t="s">
        <v>904</v>
      </c>
      <c r="F928" s="14" t="s">
        <v>1355</v>
      </c>
      <c r="G928" s="51" t="s">
        <v>1354</v>
      </c>
      <c r="H928" s="14"/>
      <c r="I928" s="52"/>
      <c r="J928" s="51" t="s">
        <v>1354</v>
      </c>
      <c r="K928" s="53"/>
    </row>
    <row r="929" ht="22.5" customHeight="1">
      <c r="A929" s="51" t="s">
        <v>38</v>
      </c>
      <c r="B929" s="14" t="s">
        <v>4460</v>
      </c>
      <c r="C929" s="15" t="s">
        <v>4461</v>
      </c>
      <c r="D929" s="39" t="s">
        <v>903</v>
      </c>
      <c r="E929" s="15" t="s">
        <v>904</v>
      </c>
      <c r="F929" s="14" t="s">
        <v>1355</v>
      </c>
      <c r="G929" s="51" t="s">
        <v>1354</v>
      </c>
      <c r="H929" s="14"/>
      <c r="I929" s="52"/>
      <c r="J929" s="51" t="s">
        <v>1354</v>
      </c>
      <c r="K929" s="53"/>
    </row>
    <row r="930" ht="22.5" customHeight="1">
      <c r="A930" s="51" t="s">
        <v>38</v>
      </c>
      <c r="B930" s="14" t="s">
        <v>4462</v>
      </c>
      <c r="C930" s="15" t="s">
        <v>4463</v>
      </c>
      <c r="D930" s="39" t="s">
        <v>903</v>
      </c>
      <c r="E930" s="15" t="s">
        <v>904</v>
      </c>
      <c r="F930" s="14" t="s">
        <v>1355</v>
      </c>
      <c r="G930" s="51" t="s">
        <v>1354</v>
      </c>
      <c r="H930" s="14"/>
      <c r="I930" s="52"/>
      <c r="J930" s="51" t="s">
        <v>1354</v>
      </c>
      <c r="K930" s="53"/>
    </row>
    <row r="931" ht="22.5" customHeight="1">
      <c r="A931" s="51" t="s">
        <v>38</v>
      </c>
      <c r="B931" s="14" t="s">
        <v>4464</v>
      </c>
      <c r="C931" s="15" t="s">
        <v>4465</v>
      </c>
      <c r="D931" s="39" t="s">
        <v>903</v>
      </c>
      <c r="E931" s="15" t="s">
        <v>904</v>
      </c>
      <c r="F931" s="14" t="s">
        <v>1355</v>
      </c>
      <c r="G931" s="51" t="s">
        <v>1354</v>
      </c>
      <c r="H931" s="14"/>
      <c r="I931" s="52"/>
      <c r="J931" s="51" t="s">
        <v>1354</v>
      </c>
      <c r="K931" s="53"/>
    </row>
    <row r="932" ht="22.5" customHeight="1">
      <c r="A932" s="51" t="s">
        <v>38</v>
      </c>
      <c r="B932" s="14" t="s">
        <v>4466</v>
      </c>
      <c r="C932" s="15" t="s">
        <v>4467</v>
      </c>
      <c r="D932" s="39" t="s">
        <v>903</v>
      </c>
      <c r="E932" s="15" t="s">
        <v>904</v>
      </c>
      <c r="F932" s="14" t="s">
        <v>1355</v>
      </c>
      <c r="G932" s="51" t="s">
        <v>1354</v>
      </c>
      <c r="H932" s="14"/>
      <c r="I932" s="52"/>
      <c r="J932" s="51" t="s">
        <v>1354</v>
      </c>
      <c r="K932" s="53"/>
    </row>
    <row r="933" ht="22.5" customHeight="1">
      <c r="A933" s="51" t="s">
        <v>38</v>
      </c>
      <c r="B933" s="14" t="s">
        <v>4468</v>
      </c>
      <c r="C933" s="15" t="s">
        <v>4469</v>
      </c>
      <c r="D933" s="39" t="s">
        <v>903</v>
      </c>
      <c r="E933" s="15" t="s">
        <v>904</v>
      </c>
      <c r="F933" s="14" t="s">
        <v>1355</v>
      </c>
      <c r="G933" s="51" t="s">
        <v>1354</v>
      </c>
      <c r="H933" s="14"/>
      <c r="I933" s="52"/>
      <c r="J933" s="51" t="s">
        <v>1354</v>
      </c>
      <c r="K933" s="53"/>
    </row>
    <row r="934" ht="22.5" customHeight="1">
      <c r="A934" s="51" t="s">
        <v>38</v>
      </c>
      <c r="B934" s="14" t="s">
        <v>4470</v>
      </c>
      <c r="C934" s="15" t="s">
        <v>4471</v>
      </c>
      <c r="D934" s="39" t="s">
        <v>903</v>
      </c>
      <c r="E934" s="15" t="s">
        <v>904</v>
      </c>
      <c r="F934" s="14" t="s">
        <v>1355</v>
      </c>
      <c r="G934" s="51" t="s">
        <v>1354</v>
      </c>
      <c r="H934" s="14"/>
      <c r="I934" s="52"/>
      <c r="J934" s="51" t="s">
        <v>1354</v>
      </c>
      <c r="K934" s="53"/>
    </row>
    <row r="935" ht="22.5" customHeight="1">
      <c r="A935" s="51" t="s">
        <v>38</v>
      </c>
      <c r="B935" s="14" t="s">
        <v>4472</v>
      </c>
      <c r="C935" s="15" t="s">
        <v>4473</v>
      </c>
      <c r="D935" s="39" t="s">
        <v>903</v>
      </c>
      <c r="E935" s="15" t="s">
        <v>904</v>
      </c>
      <c r="F935" s="14" t="s">
        <v>1355</v>
      </c>
      <c r="G935" s="51" t="s">
        <v>1354</v>
      </c>
      <c r="H935" s="14"/>
      <c r="I935" s="52"/>
      <c r="J935" s="51" t="s">
        <v>1354</v>
      </c>
      <c r="K935" s="53"/>
    </row>
    <row r="936" ht="22.5" customHeight="1">
      <c r="A936" s="51" t="s">
        <v>38</v>
      </c>
      <c r="B936" s="14" t="s">
        <v>4474</v>
      </c>
      <c r="C936" s="15" t="s">
        <v>4475</v>
      </c>
      <c r="D936" s="39" t="s">
        <v>903</v>
      </c>
      <c r="E936" s="15" t="s">
        <v>904</v>
      </c>
      <c r="F936" s="14" t="s">
        <v>1355</v>
      </c>
      <c r="G936" s="51" t="s">
        <v>1354</v>
      </c>
      <c r="H936" s="14"/>
      <c r="I936" s="52"/>
      <c r="J936" s="51" t="s">
        <v>1354</v>
      </c>
      <c r="K936" s="53"/>
    </row>
    <row r="937" ht="22.5" customHeight="1">
      <c r="A937" s="51" t="s">
        <v>38</v>
      </c>
      <c r="B937" s="14" t="s">
        <v>4476</v>
      </c>
      <c r="C937" s="15" t="s">
        <v>4477</v>
      </c>
      <c r="D937" s="39" t="s">
        <v>903</v>
      </c>
      <c r="E937" s="15" t="s">
        <v>904</v>
      </c>
      <c r="F937" s="14" t="s">
        <v>1355</v>
      </c>
      <c r="G937" s="51" t="s">
        <v>1354</v>
      </c>
      <c r="H937" s="14"/>
      <c r="I937" s="52"/>
      <c r="J937" s="51" t="s">
        <v>1354</v>
      </c>
      <c r="K937" s="53"/>
    </row>
    <row r="938" ht="22.5" customHeight="1">
      <c r="A938" s="51" t="s">
        <v>38</v>
      </c>
      <c r="B938" s="14" t="s">
        <v>4478</v>
      </c>
      <c r="C938" s="15" t="s">
        <v>4479</v>
      </c>
      <c r="D938" s="39" t="s">
        <v>903</v>
      </c>
      <c r="E938" s="15" t="s">
        <v>904</v>
      </c>
      <c r="F938" s="14" t="s">
        <v>1355</v>
      </c>
      <c r="G938" s="51" t="s">
        <v>1354</v>
      </c>
      <c r="H938" s="14"/>
      <c r="I938" s="52"/>
      <c r="J938" s="51" t="s">
        <v>1354</v>
      </c>
      <c r="K938" s="53"/>
    </row>
    <row r="939" ht="22.5" customHeight="1">
      <c r="A939" s="51" t="s">
        <v>38</v>
      </c>
      <c r="B939" s="14" t="s">
        <v>4480</v>
      </c>
      <c r="C939" s="15" t="s">
        <v>4481</v>
      </c>
      <c r="D939" s="39" t="s">
        <v>903</v>
      </c>
      <c r="E939" s="15" t="s">
        <v>904</v>
      </c>
      <c r="F939" s="14" t="s">
        <v>1355</v>
      </c>
      <c r="G939" s="51" t="s">
        <v>1354</v>
      </c>
      <c r="H939" s="14"/>
      <c r="I939" s="52"/>
      <c r="J939" s="51" t="s">
        <v>1354</v>
      </c>
      <c r="K939" s="53"/>
    </row>
    <row r="940" ht="22.5" customHeight="1">
      <c r="A940" s="51" t="s">
        <v>38</v>
      </c>
      <c r="B940" s="14" t="s">
        <v>4482</v>
      </c>
      <c r="C940" s="15" t="s">
        <v>4483</v>
      </c>
      <c r="D940" s="39" t="s">
        <v>903</v>
      </c>
      <c r="E940" s="15" t="s">
        <v>904</v>
      </c>
      <c r="F940" s="14" t="s">
        <v>1355</v>
      </c>
      <c r="G940" s="51" t="s">
        <v>1354</v>
      </c>
      <c r="H940" s="14"/>
      <c r="I940" s="52"/>
      <c r="J940" s="51" t="s">
        <v>1354</v>
      </c>
      <c r="K940" s="53"/>
    </row>
    <row r="941" ht="22.5" customHeight="1">
      <c r="A941" s="51" t="s">
        <v>38</v>
      </c>
      <c r="B941" s="14" t="s">
        <v>4484</v>
      </c>
      <c r="C941" s="15" t="s">
        <v>4485</v>
      </c>
      <c r="D941" s="39" t="s">
        <v>903</v>
      </c>
      <c r="E941" s="15" t="s">
        <v>904</v>
      </c>
      <c r="F941" s="14" t="s">
        <v>1355</v>
      </c>
      <c r="G941" s="51" t="s">
        <v>1354</v>
      </c>
      <c r="H941" s="14"/>
      <c r="I941" s="52"/>
      <c r="J941" s="51" t="s">
        <v>1354</v>
      </c>
      <c r="K941" s="53"/>
    </row>
    <row r="942" ht="22.5" customHeight="1">
      <c r="A942" s="51" t="s">
        <v>38</v>
      </c>
      <c r="B942" s="14" t="s">
        <v>4137</v>
      </c>
      <c r="C942" s="15" t="s">
        <v>4486</v>
      </c>
      <c r="D942" s="39" t="s">
        <v>903</v>
      </c>
      <c r="E942" s="15" t="s">
        <v>904</v>
      </c>
      <c r="F942" s="14" t="s">
        <v>1355</v>
      </c>
      <c r="G942" s="51" t="s">
        <v>1354</v>
      </c>
      <c r="H942" s="14"/>
      <c r="I942" s="52"/>
      <c r="J942" s="51" t="s">
        <v>1354</v>
      </c>
      <c r="K942" s="53"/>
    </row>
    <row r="943" ht="22.5" customHeight="1">
      <c r="A943" s="51" t="s">
        <v>38</v>
      </c>
      <c r="B943" s="14" t="s">
        <v>4487</v>
      </c>
      <c r="C943" s="15" t="s">
        <v>4488</v>
      </c>
      <c r="D943" s="39" t="s">
        <v>903</v>
      </c>
      <c r="E943" s="15" t="s">
        <v>904</v>
      </c>
      <c r="F943" s="14" t="s">
        <v>1355</v>
      </c>
      <c r="G943" s="51" t="s">
        <v>1354</v>
      </c>
      <c r="H943" s="14"/>
      <c r="I943" s="52"/>
      <c r="J943" s="51" t="s">
        <v>1354</v>
      </c>
      <c r="K943" s="53"/>
    </row>
    <row r="944" ht="22.5" customHeight="1">
      <c r="A944" s="51" t="s">
        <v>38</v>
      </c>
      <c r="B944" s="14" t="s">
        <v>4489</v>
      </c>
      <c r="C944" s="15" t="s">
        <v>4490</v>
      </c>
      <c r="D944" s="39" t="s">
        <v>903</v>
      </c>
      <c r="E944" s="15" t="s">
        <v>904</v>
      </c>
      <c r="F944" s="14" t="s">
        <v>1355</v>
      </c>
      <c r="G944" s="51" t="s">
        <v>1354</v>
      </c>
      <c r="H944" s="14"/>
      <c r="I944" s="52"/>
      <c r="J944" s="51" t="s">
        <v>1354</v>
      </c>
      <c r="K944" s="53"/>
    </row>
    <row r="945" ht="22.5" customHeight="1">
      <c r="A945" s="51" t="s">
        <v>38</v>
      </c>
      <c r="B945" s="14" t="s">
        <v>4491</v>
      </c>
      <c r="C945" s="15" t="s">
        <v>4492</v>
      </c>
      <c r="D945" s="39" t="s">
        <v>903</v>
      </c>
      <c r="E945" s="15" t="s">
        <v>904</v>
      </c>
      <c r="F945" s="14" t="s">
        <v>1355</v>
      </c>
      <c r="G945" s="51" t="s">
        <v>1354</v>
      </c>
      <c r="H945" s="14"/>
      <c r="I945" s="52"/>
      <c r="J945" s="51" t="s">
        <v>1354</v>
      </c>
      <c r="K945" s="53"/>
    </row>
    <row r="946" ht="22.5" customHeight="1">
      <c r="A946" s="51" t="s">
        <v>38</v>
      </c>
      <c r="B946" s="14" t="s">
        <v>4493</v>
      </c>
      <c r="C946" s="15" t="s">
        <v>4494</v>
      </c>
      <c r="D946" s="39" t="s">
        <v>903</v>
      </c>
      <c r="E946" s="15" t="s">
        <v>904</v>
      </c>
      <c r="F946" s="14" t="s">
        <v>1355</v>
      </c>
      <c r="G946" s="51" t="s">
        <v>1354</v>
      </c>
      <c r="H946" s="14"/>
      <c r="I946" s="52"/>
      <c r="J946" s="51" t="s">
        <v>1354</v>
      </c>
      <c r="K946" s="53"/>
    </row>
    <row r="947" ht="22.5" customHeight="1">
      <c r="A947" s="51" t="s">
        <v>38</v>
      </c>
      <c r="B947" s="14" t="s">
        <v>4495</v>
      </c>
      <c r="C947" s="15" t="s">
        <v>4496</v>
      </c>
      <c r="D947" s="39" t="s">
        <v>903</v>
      </c>
      <c r="E947" s="15" t="s">
        <v>904</v>
      </c>
      <c r="F947" s="14" t="s">
        <v>1355</v>
      </c>
      <c r="G947" s="51" t="s">
        <v>1354</v>
      </c>
      <c r="H947" s="14"/>
      <c r="I947" s="52"/>
      <c r="J947" s="51" t="s">
        <v>1354</v>
      </c>
      <c r="K947" s="53"/>
    </row>
    <row r="948" ht="22.5" customHeight="1">
      <c r="A948" s="51" t="s">
        <v>38</v>
      </c>
      <c r="B948" s="14" t="s">
        <v>4497</v>
      </c>
      <c r="C948" s="15" t="s">
        <v>4498</v>
      </c>
      <c r="D948" s="39" t="s">
        <v>903</v>
      </c>
      <c r="E948" s="15" t="s">
        <v>904</v>
      </c>
      <c r="F948" s="14" t="s">
        <v>1355</v>
      </c>
      <c r="G948" s="51" t="s">
        <v>1354</v>
      </c>
      <c r="H948" s="14"/>
      <c r="I948" s="52"/>
      <c r="J948" s="51" t="s">
        <v>1354</v>
      </c>
      <c r="K948" s="53"/>
    </row>
    <row r="949" ht="22.5" customHeight="1">
      <c r="A949" s="51" t="s">
        <v>38</v>
      </c>
      <c r="B949" s="14" t="s">
        <v>4499</v>
      </c>
      <c r="C949" s="15" t="s">
        <v>4500</v>
      </c>
      <c r="D949" s="39" t="s">
        <v>903</v>
      </c>
      <c r="E949" s="15" t="s">
        <v>904</v>
      </c>
      <c r="F949" s="14" t="s">
        <v>1355</v>
      </c>
      <c r="G949" s="51" t="s">
        <v>1354</v>
      </c>
      <c r="H949" s="14"/>
      <c r="I949" s="52"/>
      <c r="J949" s="51" t="s">
        <v>1354</v>
      </c>
      <c r="K949" s="53"/>
    </row>
    <row r="950" ht="22.5" customHeight="1">
      <c r="A950" s="51" t="s">
        <v>38</v>
      </c>
      <c r="B950" s="14" t="s">
        <v>4501</v>
      </c>
      <c r="C950" s="15" t="s">
        <v>4502</v>
      </c>
      <c r="D950" s="39" t="s">
        <v>903</v>
      </c>
      <c r="E950" s="15" t="s">
        <v>904</v>
      </c>
      <c r="F950" s="14" t="s">
        <v>1355</v>
      </c>
      <c r="G950" s="51" t="s">
        <v>1354</v>
      </c>
      <c r="H950" s="14"/>
      <c r="I950" s="52"/>
      <c r="J950" s="51" t="s">
        <v>1354</v>
      </c>
      <c r="K950" s="53"/>
    </row>
    <row r="951" ht="22.5" customHeight="1">
      <c r="A951" s="51" t="s">
        <v>38</v>
      </c>
      <c r="B951" s="14" t="s">
        <v>4503</v>
      </c>
      <c r="C951" s="15" t="s">
        <v>4504</v>
      </c>
      <c r="D951" s="39" t="s">
        <v>903</v>
      </c>
      <c r="E951" s="15" t="s">
        <v>904</v>
      </c>
      <c r="F951" s="14" t="s">
        <v>1355</v>
      </c>
      <c r="G951" s="51" t="s">
        <v>1354</v>
      </c>
      <c r="H951" s="14"/>
      <c r="I951" s="52"/>
      <c r="J951" s="51" t="s">
        <v>1354</v>
      </c>
      <c r="K951" s="53"/>
    </row>
    <row r="952" ht="22.5" customHeight="1">
      <c r="A952" s="51" t="s">
        <v>38</v>
      </c>
      <c r="B952" s="14" t="s">
        <v>4505</v>
      </c>
      <c r="C952" s="15" t="s">
        <v>4506</v>
      </c>
      <c r="D952" s="39" t="s">
        <v>903</v>
      </c>
      <c r="E952" s="15" t="s">
        <v>904</v>
      </c>
      <c r="F952" s="14" t="s">
        <v>1355</v>
      </c>
      <c r="G952" s="51" t="s">
        <v>1354</v>
      </c>
      <c r="H952" s="14"/>
      <c r="I952" s="52"/>
      <c r="J952" s="51" t="s">
        <v>1354</v>
      </c>
      <c r="K952" s="53"/>
    </row>
    <row r="953" ht="22.5" customHeight="1">
      <c r="A953" s="51" t="s">
        <v>38</v>
      </c>
      <c r="B953" s="14" t="s">
        <v>4507</v>
      </c>
      <c r="C953" s="15" t="s">
        <v>4508</v>
      </c>
      <c r="D953" s="39" t="s">
        <v>903</v>
      </c>
      <c r="E953" s="15" t="s">
        <v>904</v>
      </c>
      <c r="F953" s="14" t="s">
        <v>1355</v>
      </c>
      <c r="G953" s="51" t="s">
        <v>1354</v>
      </c>
      <c r="H953" s="14"/>
      <c r="I953" s="52"/>
      <c r="J953" s="51" t="s">
        <v>1354</v>
      </c>
      <c r="K953" s="53"/>
    </row>
    <row r="954" ht="22.5" customHeight="1">
      <c r="A954" s="51" t="s">
        <v>38</v>
      </c>
      <c r="B954" s="14" t="s">
        <v>4509</v>
      </c>
      <c r="C954" s="15" t="s">
        <v>4510</v>
      </c>
      <c r="D954" s="39" t="s">
        <v>903</v>
      </c>
      <c r="E954" s="15" t="s">
        <v>904</v>
      </c>
      <c r="F954" s="14" t="s">
        <v>1355</v>
      </c>
      <c r="G954" s="51" t="s">
        <v>1354</v>
      </c>
      <c r="H954" s="14"/>
      <c r="I954" s="52"/>
      <c r="J954" s="51" t="s">
        <v>1354</v>
      </c>
      <c r="K954" s="53"/>
    </row>
    <row r="955" ht="22.5" customHeight="1">
      <c r="A955" s="51" t="s">
        <v>38</v>
      </c>
      <c r="B955" s="14" t="s">
        <v>4511</v>
      </c>
      <c r="C955" s="15" t="s">
        <v>4512</v>
      </c>
      <c r="D955" s="39" t="s">
        <v>903</v>
      </c>
      <c r="E955" s="15" t="s">
        <v>904</v>
      </c>
      <c r="F955" s="14" t="s">
        <v>1355</v>
      </c>
      <c r="G955" s="51" t="s">
        <v>1354</v>
      </c>
      <c r="H955" s="14"/>
      <c r="I955" s="52"/>
      <c r="J955" s="51" t="s">
        <v>1354</v>
      </c>
      <c r="K955" s="53"/>
    </row>
    <row r="956" ht="22.5" customHeight="1">
      <c r="A956" s="51" t="s">
        <v>38</v>
      </c>
      <c r="B956" s="14" t="s">
        <v>4513</v>
      </c>
      <c r="C956" s="15" t="s">
        <v>4514</v>
      </c>
      <c r="D956" s="39" t="s">
        <v>903</v>
      </c>
      <c r="E956" s="15" t="s">
        <v>904</v>
      </c>
      <c r="F956" s="14" t="s">
        <v>1355</v>
      </c>
      <c r="G956" s="51" t="s">
        <v>1354</v>
      </c>
      <c r="H956" s="14"/>
      <c r="I956" s="52"/>
      <c r="J956" s="51" t="s">
        <v>1354</v>
      </c>
      <c r="K956" s="53"/>
    </row>
    <row r="957" ht="22.5" customHeight="1">
      <c r="A957" s="51" t="s">
        <v>38</v>
      </c>
      <c r="B957" s="14" t="s">
        <v>4515</v>
      </c>
      <c r="C957" s="15" t="s">
        <v>4516</v>
      </c>
      <c r="D957" s="39" t="s">
        <v>903</v>
      </c>
      <c r="E957" s="15" t="s">
        <v>904</v>
      </c>
      <c r="F957" s="14" t="s">
        <v>1355</v>
      </c>
      <c r="G957" s="51" t="s">
        <v>1354</v>
      </c>
      <c r="H957" s="14"/>
      <c r="I957" s="52"/>
      <c r="J957" s="51" t="s">
        <v>1354</v>
      </c>
      <c r="K957" s="53"/>
    </row>
    <row r="958" ht="22.5" customHeight="1">
      <c r="A958" s="51" t="s">
        <v>38</v>
      </c>
      <c r="B958" s="14" t="s">
        <v>4517</v>
      </c>
      <c r="C958" s="15" t="s">
        <v>4518</v>
      </c>
      <c r="D958" s="39" t="s">
        <v>903</v>
      </c>
      <c r="E958" s="15" t="s">
        <v>904</v>
      </c>
      <c r="F958" s="14" t="s">
        <v>1355</v>
      </c>
      <c r="G958" s="51" t="s">
        <v>1354</v>
      </c>
      <c r="H958" s="14"/>
      <c r="I958" s="52"/>
      <c r="J958" s="51" t="s">
        <v>1354</v>
      </c>
      <c r="K958" s="53"/>
    </row>
    <row r="959" ht="22.5" customHeight="1">
      <c r="A959" s="51" t="s">
        <v>38</v>
      </c>
      <c r="B959" s="14" t="s">
        <v>4519</v>
      </c>
      <c r="C959" s="15" t="s">
        <v>4520</v>
      </c>
      <c r="D959" s="39" t="s">
        <v>903</v>
      </c>
      <c r="E959" s="15" t="s">
        <v>904</v>
      </c>
      <c r="F959" s="14" t="s">
        <v>1355</v>
      </c>
      <c r="G959" s="51" t="s">
        <v>1354</v>
      </c>
      <c r="H959" s="14"/>
      <c r="I959" s="52"/>
      <c r="J959" s="51" t="s">
        <v>1354</v>
      </c>
      <c r="K959" s="53"/>
    </row>
    <row r="960" ht="22.5" customHeight="1">
      <c r="A960" s="51" t="s">
        <v>38</v>
      </c>
      <c r="B960" s="14" t="s">
        <v>4521</v>
      </c>
      <c r="C960" s="15" t="s">
        <v>4522</v>
      </c>
      <c r="D960" s="39" t="s">
        <v>903</v>
      </c>
      <c r="E960" s="15" t="s">
        <v>904</v>
      </c>
      <c r="F960" s="14" t="s">
        <v>1355</v>
      </c>
      <c r="G960" s="51" t="s">
        <v>1354</v>
      </c>
      <c r="H960" s="14"/>
      <c r="I960" s="52"/>
      <c r="J960" s="51" t="s">
        <v>1354</v>
      </c>
      <c r="K960" s="53"/>
    </row>
    <row r="961" ht="22.5" customHeight="1">
      <c r="A961" s="51" t="s">
        <v>38</v>
      </c>
      <c r="B961" s="14" t="s">
        <v>4523</v>
      </c>
      <c r="C961" s="15" t="s">
        <v>4524</v>
      </c>
      <c r="D961" s="39" t="s">
        <v>903</v>
      </c>
      <c r="E961" s="15" t="s">
        <v>904</v>
      </c>
      <c r="F961" s="14" t="s">
        <v>1355</v>
      </c>
      <c r="G961" s="51" t="s">
        <v>1354</v>
      </c>
      <c r="H961" s="14"/>
      <c r="I961" s="52"/>
      <c r="J961" s="51" t="s">
        <v>1354</v>
      </c>
      <c r="K961" s="53"/>
    </row>
    <row r="962" ht="22.5" customHeight="1">
      <c r="A962" s="51" t="s">
        <v>38</v>
      </c>
      <c r="B962" s="14" t="s">
        <v>4525</v>
      </c>
      <c r="C962" s="15" t="s">
        <v>4526</v>
      </c>
      <c r="D962" s="39" t="s">
        <v>903</v>
      </c>
      <c r="E962" s="15" t="s">
        <v>904</v>
      </c>
      <c r="F962" s="14" t="s">
        <v>1355</v>
      </c>
      <c r="G962" s="51" t="s">
        <v>1354</v>
      </c>
      <c r="H962" s="14"/>
      <c r="I962" s="52"/>
      <c r="J962" s="51" t="s">
        <v>1354</v>
      </c>
      <c r="K962" s="53"/>
    </row>
    <row r="963" ht="22.5" customHeight="1">
      <c r="A963" s="51" t="s">
        <v>38</v>
      </c>
      <c r="B963" s="14" t="s">
        <v>4527</v>
      </c>
      <c r="C963" s="15" t="s">
        <v>4528</v>
      </c>
      <c r="D963" s="39" t="s">
        <v>903</v>
      </c>
      <c r="E963" s="15" t="s">
        <v>904</v>
      </c>
      <c r="F963" s="14" t="s">
        <v>1355</v>
      </c>
      <c r="G963" s="51" t="s">
        <v>1354</v>
      </c>
      <c r="H963" s="14"/>
      <c r="I963" s="52"/>
      <c r="J963" s="51" t="s">
        <v>1354</v>
      </c>
      <c r="K963" s="53"/>
    </row>
    <row r="964" ht="22.5" customHeight="1">
      <c r="A964" s="51" t="s">
        <v>38</v>
      </c>
      <c r="B964" s="14" t="s">
        <v>4529</v>
      </c>
      <c r="C964" s="15" t="s">
        <v>4530</v>
      </c>
      <c r="D964" s="39" t="s">
        <v>903</v>
      </c>
      <c r="E964" s="15" t="s">
        <v>904</v>
      </c>
      <c r="F964" s="14" t="s">
        <v>1355</v>
      </c>
      <c r="G964" s="51" t="s">
        <v>1354</v>
      </c>
      <c r="H964" s="14"/>
      <c r="I964" s="52"/>
      <c r="J964" s="51" t="s">
        <v>1354</v>
      </c>
      <c r="K964" s="53"/>
    </row>
    <row r="965" ht="22.5" customHeight="1">
      <c r="A965" s="51" t="s">
        <v>38</v>
      </c>
      <c r="B965" s="14" t="s">
        <v>4531</v>
      </c>
      <c r="C965" s="15" t="s">
        <v>4532</v>
      </c>
      <c r="D965" s="39" t="s">
        <v>903</v>
      </c>
      <c r="E965" s="15" t="s">
        <v>904</v>
      </c>
      <c r="F965" s="14" t="s">
        <v>1355</v>
      </c>
      <c r="G965" s="51" t="s">
        <v>1354</v>
      </c>
      <c r="H965" s="14"/>
      <c r="I965" s="52"/>
      <c r="J965" s="51" t="s">
        <v>1354</v>
      </c>
      <c r="K965" s="53"/>
    </row>
    <row r="966" ht="22.5" customHeight="1">
      <c r="A966" s="51" t="s">
        <v>38</v>
      </c>
      <c r="B966" s="14" t="s">
        <v>4533</v>
      </c>
      <c r="C966" s="15" t="s">
        <v>4534</v>
      </c>
      <c r="D966" s="39" t="s">
        <v>903</v>
      </c>
      <c r="E966" s="15" t="s">
        <v>904</v>
      </c>
      <c r="F966" s="14" t="s">
        <v>1355</v>
      </c>
      <c r="G966" s="51" t="s">
        <v>1354</v>
      </c>
      <c r="H966" s="14"/>
      <c r="I966" s="52"/>
      <c r="J966" s="51" t="s">
        <v>1354</v>
      </c>
      <c r="K966" s="53"/>
    </row>
    <row r="967" ht="22.5" customHeight="1">
      <c r="A967" s="51" t="s">
        <v>38</v>
      </c>
      <c r="B967" s="14" t="s">
        <v>4535</v>
      </c>
      <c r="C967" s="15" t="s">
        <v>4536</v>
      </c>
      <c r="D967" s="39" t="s">
        <v>903</v>
      </c>
      <c r="E967" s="15" t="s">
        <v>904</v>
      </c>
      <c r="F967" s="14" t="s">
        <v>1355</v>
      </c>
      <c r="G967" s="51" t="s">
        <v>1354</v>
      </c>
      <c r="H967" s="14"/>
      <c r="I967" s="52"/>
      <c r="J967" s="51" t="s">
        <v>1354</v>
      </c>
      <c r="K967" s="53"/>
    </row>
    <row r="968" ht="22.5" customHeight="1">
      <c r="A968" s="51" t="s">
        <v>38</v>
      </c>
      <c r="B968" s="14" t="s">
        <v>4537</v>
      </c>
      <c r="C968" s="15" t="s">
        <v>4538</v>
      </c>
      <c r="D968" s="39" t="s">
        <v>903</v>
      </c>
      <c r="E968" s="15" t="s">
        <v>904</v>
      </c>
      <c r="F968" s="14" t="s">
        <v>1355</v>
      </c>
      <c r="G968" s="51" t="s">
        <v>1354</v>
      </c>
      <c r="H968" s="14"/>
      <c r="I968" s="52"/>
      <c r="J968" s="51" t="s">
        <v>1354</v>
      </c>
      <c r="K968" s="53"/>
    </row>
    <row r="969" ht="22.5" customHeight="1">
      <c r="A969" s="51" t="s">
        <v>38</v>
      </c>
      <c r="B969" s="14" t="s">
        <v>4539</v>
      </c>
      <c r="C969" s="15" t="s">
        <v>4540</v>
      </c>
      <c r="D969" s="39" t="s">
        <v>903</v>
      </c>
      <c r="E969" s="15" t="s">
        <v>904</v>
      </c>
      <c r="F969" s="14" t="s">
        <v>1355</v>
      </c>
      <c r="G969" s="51" t="s">
        <v>1354</v>
      </c>
      <c r="H969" s="14"/>
      <c r="I969" s="52"/>
      <c r="J969" s="51" t="s">
        <v>1354</v>
      </c>
      <c r="K969" s="53"/>
    </row>
    <row r="970" ht="22.5" customHeight="1">
      <c r="A970" s="51" t="s">
        <v>38</v>
      </c>
      <c r="B970" s="14" t="s">
        <v>4541</v>
      </c>
      <c r="C970" s="15" t="s">
        <v>4542</v>
      </c>
      <c r="D970" s="39" t="s">
        <v>903</v>
      </c>
      <c r="E970" s="15" t="s">
        <v>904</v>
      </c>
      <c r="F970" s="14" t="s">
        <v>1355</v>
      </c>
      <c r="G970" s="51" t="s">
        <v>1354</v>
      </c>
      <c r="H970" s="14"/>
      <c r="I970" s="52"/>
      <c r="J970" s="51" t="s">
        <v>1354</v>
      </c>
      <c r="K970" s="53"/>
    </row>
    <row r="971" ht="22.5" customHeight="1">
      <c r="A971" s="51" t="s">
        <v>38</v>
      </c>
      <c r="B971" s="14" t="s">
        <v>4543</v>
      </c>
      <c r="C971" s="15" t="s">
        <v>4544</v>
      </c>
      <c r="D971" s="39" t="s">
        <v>903</v>
      </c>
      <c r="E971" s="15" t="s">
        <v>904</v>
      </c>
      <c r="F971" s="14" t="s">
        <v>1355</v>
      </c>
      <c r="G971" s="51" t="s">
        <v>1354</v>
      </c>
      <c r="H971" s="14"/>
      <c r="I971" s="52"/>
      <c r="J971" s="51" t="s">
        <v>1354</v>
      </c>
      <c r="K971" s="53"/>
    </row>
    <row r="972" ht="22.5" customHeight="1">
      <c r="A972" s="51" t="s">
        <v>38</v>
      </c>
      <c r="B972" s="14" t="s">
        <v>4545</v>
      </c>
      <c r="C972" s="15" t="s">
        <v>4546</v>
      </c>
      <c r="D972" s="39" t="s">
        <v>903</v>
      </c>
      <c r="E972" s="15" t="s">
        <v>904</v>
      </c>
      <c r="F972" s="14" t="s">
        <v>1355</v>
      </c>
      <c r="G972" s="51" t="s">
        <v>1354</v>
      </c>
      <c r="H972" s="14"/>
      <c r="I972" s="52"/>
      <c r="J972" s="51" t="s">
        <v>1354</v>
      </c>
      <c r="K972" s="53"/>
    </row>
    <row r="973" ht="22.5" customHeight="1">
      <c r="A973" s="51" t="s">
        <v>38</v>
      </c>
      <c r="B973" s="14" t="s">
        <v>4547</v>
      </c>
      <c r="C973" s="15" t="s">
        <v>4548</v>
      </c>
      <c r="D973" s="39" t="s">
        <v>903</v>
      </c>
      <c r="E973" s="15" t="s">
        <v>904</v>
      </c>
      <c r="F973" s="14" t="s">
        <v>1355</v>
      </c>
      <c r="G973" s="51" t="s">
        <v>1354</v>
      </c>
      <c r="H973" s="14"/>
      <c r="I973" s="52"/>
      <c r="J973" s="51" t="s">
        <v>1354</v>
      </c>
      <c r="K973" s="53"/>
    </row>
    <row r="974" ht="22.5" customHeight="1">
      <c r="A974" s="51" t="s">
        <v>38</v>
      </c>
      <c r="B974" s="14" t="s">
        <v>4549</v>
      </c>
      <c r="C974" s="15" t="s">
        <v>4550</v>
      </c>
      <c r="D974" s="39" t="s">
        <v>903</v>
      </c>
      <c r="E974" s="15" t="s">
        <v>904</v>
      </c>
      <c r="F974" s="14" t="s">
        <v>1355</v>
      </c>
      <c r="G974" s="51" t="s">
        <v>1354</v>
      </c>
      <c r="H974" s="14"/>
      <c r="I974" s="52"/>
      <c r="J974" s="51" t="s">
        <v>1354</v>
      </c>
      <c r="K974" s="53"/>
    </row>
    <row r="975" ht="22.5" customHeight="1">
      <c r="A975" s="51" t="s">
        <v>38</v>
      </c>
      <c r="B975" s="14" t="s">
        <v>4551</v>
      </c>
      <c r="C975" s="15" t="s">
        <v>4552</v>
      </c>
      <c r="D975" s="39" t="s">
        <v>903</v>
      </c>
      <c r="E975" s="15" t="s">
        <v>904</v>
      </c>
      <c r="F975" s="14" t="s">
        <v>1355</v>
      </c>
      <c r="G975" s="51" t="s">
        <v>1354</v>
      </c>
      <c r="H975" s="14"/>
      <c r="I975" s="52"/>
      <c r="J975" s="51" t="s">
        <v>1354</v>
      </c>
      <c r="K975" s="53"/>
    </row>
    <row r="976" ht="22.5" customHeight="1">
      <c r="A976" s="51" t="s">
        <v>38</v>
      </c>
      <c r="B976" s="14" t="s">
        <v>4553</v>
      </c>
      <c r="C976" s="15" t="s">
        <v>4554</v>
      </c>
      <c r="D976" s="39" t="s">
        <v>903</v>
      </c>
      <c r="E976" s="15" t="s">
        <v>904</v>
      </c>
      <c r="F976" s="14" t="s">
        <v>1355</v>
      </c>
      <c r="G976" s="51" t="s">
        <v>1354</v>
      </c>
      <c r="H976" s="14"/>
      <c r="I976" s="52"/>
      <c r="J976" s="51" t="s">
        <v>1354</v>
      </c>
      <c r="K976" s="53"/>
    </row>
    <row r="977" ht="22.5" customHeight="1">
      <c r="A977" s="51" t="s">
        <v>38</v>
      </c>
      <c r="B977" s="14" t="s">
        <v>4555</v>
      </c>
      <c r="C977" s="15" t="s">
        <v>4556</v>
      </c>
      <c r="D977" s="39" t="s">
        <v>903</v>
      </c>
      <c r="E977" s="15" t="s">
        <v>904</v>
      </c>
      <c r="F977" s="14" t="s">
        <v>1355</v>
      </c>
      <c r="G977" s="51" t="s">
        <v>1354</v>
      </c>
      <c r="H977" s="14"/>
      <c r="I977" s="52"/>
      <c r="J977" s="51" t="s">
        <v>1354</v>
      </c>
      <c r="K977" s="53"/>
    </row>
    <row r="978" ht="22.5" customHeight="1">
      <c r="A978" s="51" t="s">
        <v>38</v>
      </c>
      <c r="B978" s="14" t="s">
        <v>4557</v>
      </c>
      <c r="C978" s="15" t="s">
        <v>4558</v>
      </c>
      <c r="D978" s="39" t="s">
        <v>903</v>
      </c>
      <c r="E978" s="15" t="s">
        <v>904</v>
      </c>
      <c r="F978" s="14" t="s">
        <v>1355</v>
      </c>
      <c r="G978" s="51" t="s">
        <v>1354</v>
      </c>
      <c r="H978" s="14"/>
      <c r="I978" s="52"/>
      <c r="J978" s="51" t="s">
        <v>1354</v>
      </c>
      <c r="K978" s="53"/>
    </row>
    <row r="979" ht="22.5" customHeight="1">
      <c r="A979" s="51" t="s">
        <v>38</v>
      </c>
      <c r="B979" s="14" t="s">
        <v>4559</v>
      </c>
      <c r="C979" s="15" t="s">
        <v>4560</v>
      </c>
      <c r="D979" s="39" t="s">
        <v>903</v>
      </c>
      <c r="E979" s="15" t="s">
        <v>904</v>
      </c>
      <c r="F979" s="14" t="s">
        <v>1355</v>
      </c>
      <c r="G979" s="51" t="s">
        <v>1354</v>
      </c>
      <c r="H979" s="14"/>
      <c r="I979" s="52"/>
      <c r="J979" s="51" t="s">
        <v>1354</v>
      </c>
      <c r="K979" s="53"/>
    </row>
    <row r="980" ht="22.5" customHeight="1">
      <c r="A980" s="51" t="s">
        <v>38</v>
      </c>
      <c r="B980" s="14" t="s">
        <v>4561</v>
      </c>
      <c r="C980" s="15" t="s">
        <v>4562</v>
      </c>
      <c r="D980" s="39" t="s">
        <v>903</v>
      </c>
      <c r="E980" s="15" t="s">
        <v>904</v>
      </c>
      <c r="F980" s="14" t="s">
        <v>1355</v>
      </c>
      <c r="G980" s="51" t="s">
        <v>1354</v>
      </c>
      <c r="H980" s="14"/>
      <c r="I980" s="52"/>
      <c r="J980" s="51" t="s">
        <v>1354</v>
      </c>
      <c r="K980" s="53"/>
    </row>
    <row r="981" ht="22.5" customHeight="1">
      <c r="A981" s="51" t="s">
        <v>38</v>
      </c>
      <c r="B981" s="14" t="s">
        <v>4563</v>
      </c>
      <c r="C981" s="15" t="s">
        <v>4564</v>
      </c>
      <c r="D981" s="39" t="s">
        <v>903</v>
      </c>
      <c r="E981" s="15" t="s">
        <v>904</v>
      </c>
      <c r="F981" s="14" t="s">
        <v>1355</v>
      </c>
      <c r="G981" s="51" t="s">
        <v>1354</v>
      </c>
      <c r="H981" s="14"/>
      <c r="I981" s="52"/>
      <c r="J981" s="51" t="s">
        <v>1354</v>
      </c>
      <c r="K981" s="53"/>
    </row>
    <row r="982" ht="22.5" customHeight="1">
      <c r="A982" s="51" t="s">
        <v>38</v>
      </c>
      <c r="B982" s="14" t="s">
        <v>4565</v>
      </c>
      <c r="C982" s="15" t="s">
        <v>4566</v>
      </c>
      <c r="D982" s="39" t="s">
        <v>903</v>
      </c>
      <c r="E982" s="15" t="s">
        <v>904</v>
      </c>
      <c r="F982" s="14" t="s">
        <v>1355</v>
      </c>
      <c r="G982" s="51" t="s">
        <v>1354</v>
      </c>
      <c r="H982" s="14"/>
      <c r="I982" s="52"/>
      <c r="J982" s="51" t="s">
        <v>1354</v>
      </c>
      <c r="K982" s="53"/>
    </row>
    <row r="983" ht="22.5" customHeight="1">
      <c r="A983" s="51" t="s">
        <v>38</v>
      </c>
      <c r="B983" s="14" t="s">
        <v>4567</v>
      </c>
      <c r="C983" s="15" t="s">
        <v>4568</v>
      </c>
      <c r="D983" s="39" t="s">
        <v>903</v>
      </c>
      <c r="E983" s="15" t="s">
        <v>904</v>
      </c>
      <c r="F983" s="14" t="s">
        <v>1355</v>
      </c>
      <c r="G983" s="51" t="s">
        <v>1354</v>
      </c>
      <c r="H983" s="14"/>
      <c r="I983" s="52"/>
      <c r="J983" s="51" t="s">
        <v>1354</v>
      </c>
      <c r="K983" s="53"/>
    </row>
    <row r="984" ht="22.5" customHeight="1">
      <c r="A984" s="51" t="s">
        <v>38</v>
      </c>
      <c r="B984" s="14" t="s">
        <v>4569</v>
      </c>
      <c r="C984" s="15" t="s">
        <v>4570</v>
      </c>
      <c r="D984" s="39" t="s">
        <v>903</v>
      </c>
      <c r="E984" s="15" t="s">
        <v>904</v>
      </c>
      <c r="F984" s="14" t="s">
        <v>1355</v>
      </c>
      <c r="G984" s="51" t="s">
        <v>1354</v>
      </c>
      <c r="H984" s="14"/>
      <c r="I984" s="52"/>
      <c r="J984" s="51" t="s">
        <v>1354</v>
      </c>
      <c r="K984" s="53"/>
    </row>
    <row r="985" ht="22.5" customHeight="1">
      <c r="A985" s="51" t="s">
        <v>38</v>
      </c>
      <c r="B985" s="14" t="s">
        <v>4571</v>
      </c>
      <c r="C985" s="15" t="s">
        <v>4572</v>
      </c>
      <c r="D985" s="39" t="s">
        <v>903</v>
      </c>
      <c r="E985" s="15" t="s">
        <v>904</v>
      </c>
      <c r="F985" s="14" t="s">
        <v>1355</v>
      </c>
      <c r="G985" s="51" t="s">
        <v>1354</v>
      </c>
      <c r="H985" s="14"/>
      <c r="I985" s="52"/>
      <c r="J985" s="51" t="s">
        <v>1354</v>
      </c>
      <c r="K985" s="53"/>
    </row>
    <row r="986" ht="22.5" customHeight="1">
      <c r="A986" s="51" t="s">
        <v>38</v>
      </c>
      <c r="B986" s="14" t="s">
        <v>4573</v>
      </c>
      <c r="C986" s="15" t="s">
        <v>4574</v>
      </c>
      <c r="D986" s="39" t="s">
        <v>903</v>
      </c>
      <c r="E986" s="15" t="s">
        <v>904</v>
      </c>
      <c r="F986" s="14" t="s">
        <v>1355</v>
      </c>
      <c r="G986" s="51" t="s">
        <v>1354</v>
      </c>
      <c r="H986" s="14"/>
      <c r="I986" s="52"/>
      <c r="J986" s="51" t="s">
        <v>1354</v>
      </c>
      <c r="K986" s="53"/>
    </row>
    <row r="987" ht="22.5" customHeight="1">
      <c r="A987" s="51" t="s">
        <v>38</v>
      </c>
      <c r="B987" s="14" t="s">
        <v>4575</v>
      </c>
      <c r="C987" s="15" t="s">
        <v>4576</v>
      </c>
      <c r="D987" s="39" t="s">
        <v>903</v>
      </c>
      <c r="E987" s="15" t="s">
        <v>904</v>
      </c>
      <c r="F987" s="14" t="s">
        <v>1355</v>
      </c>
      <c r="G987" s="51" t="s">
        <v>1354</v>
      </c>
      <c r="H987" s="14"/>
      <c r="I987" s="52"/>
      <c r="J987" s="51" t="s">
        <v>1354</v>
      </c>
      <c r="K987" s="53"/>
    </row>
    <row r="988" ht="22.5" customHeight="1">
      <c r="A988" s="51" t="s">
        <v>38</v>
      </c>
      <c r="B988" s="14" t="s">
        <v>4577</v>
      </c>
      <c r="C988" s="15" t="s">
        <v>4578</v>
      </c>
      <c r="D988" s="39" t="s">
        <v>903</v>
      </c>
      <c r="E988" s="15" t="s">
        <v>904</v>
      </c>
      <c r="F988" s="14" t="s">
        <v>1355</v>
      </c>
      <c r="G988" s="51" t="s">
        <v>1354</v>
      </c>
      <c r="H988" s="14"/>
      <c r="I988" s="52"/>
      <c r="J988" s="51" t="s">
        <v>1354</v>
      </c>
      <c r="K988" s="53"/>
    </row>
    <row r="989" ht="22.5" customHeight="1">
      <c r="A989" s="51" t="s">
        <v>38</v>
      </c>
      <c r="B989" s="14" t="s">
        <v>4579</v>
      </c>
      <c r="C989" s="15" t="s">
        <v>4580</v>
      </c>
      <c r="D989" s="39" t="s">
        <v>903</v>
      </c>
      <c r="E989" s="15" t="s">
        <v>904</v>
      </c>
      <c r="F989" s="14" t="s">
        <v>1355</v>
      </c>
      <c r="G989" s="51" t="s">
        <v>1354</v>
      </c>
      <c r="H989" s="14"/>
      <c r="I989" s="52"/>
      <c r="J989" s="51" t="s">
        <v>1354</v>
      </c>
      <c r="K989" s="53"/>
    </row>
    <row r="990" ht="22.5" customHeight="1">
      <c r="A990" s="51" t="s">
        <v>38</v>
      </c>
      <c r="B990" s="14" t="s">
        <v>4581</v>
      </c>
      <c r="C990" s="15" t="s">
        <v>4582</v>
      </c>
      <c r="D990" s="39" t="s">
        <v>903</v>
      </c>
      <c r="E990" s="15" t="s">
        <v>904</v>
      </c>
      <c r="F990" s="14" t="s">
        <v>1355</v>
      </c>
      <c r="G990" s="51" t="s">
        <v>1354</v>
      </c>
      <c r="H990" s="14"/>
      <c r="I990" s="52"/>
      <c r="J990" s="51" t="s">
        <v>1354</v>
      </c>
      <c r="K990" s="53"/>
    </row>
    <row r="991" ht="22.5" customHeight="1">
      <c r="A991" s="51" t="s">
        <v>38</v>
      </c>
      <c r="B991" s="14" t="s">
        <v>4583</v>
      </c>
      <c r="C991" s="15" t="s">
        <v>4584</v>
      </c>
      <c r="D991" s="39" t="s">
        <v>903</v>
      </c>
      <c r="E991" s="15" t="s">
        <v>904</v>
      </c>
      <c r="F991" s="14" t="s">
        <v>1355</v>
      </c>
      <c r="G991" s="51" t="s">
        <v>1354</v>
      </c>
      <c r="H991" s="14"/>
      <c r="I991" s="52"/>
      <c r="J991" s="51" t="s">
        <v>1354</v>
      </c>
      <c r="K991" s="53"/>
    </row>
    <row r="992" ht="22.5" customHeight="1">
      <c r="A992" s="51" t="s">
        <v>38</v>
      </c>
      <c r="B992" s="14" t="s">
        <v>4585</v>
      </c>
      <c r="C992" s="15" t="s">
        <v>4586</v>
      </c>
      <c r="D992" s="39" t="s">
        <v>903</v>
      </c>
      <c r="E992" s="15" t="s">
        <v>904</v>
      </c>
      <c r="F992" s="14" t="s">
        <v>1355</v>
      </c>
      <c r="G992" s="51" t="s">
        <v>1354</v>
      </c>
      <c r="H992" s="14"/>
      <c r="I992" s="52"/>
      <c r="J992" s="51" t="s">
        <v>1354</v>
      </c>
      <c r="K992" s="53"/>
    </row>
    <row r="993" ht="22.5" customHeight="1">
      <c r="A993" s="51" t="s">
        <v>38</v>
      </c>
      <c r="B993" s="14" t="s">
        <v>4587</v>
      </c>
      <c r="C993" s="15" t="s">
        <v>4588</v>
      </c>
      <c r="D993" s="39" t="s">
        <v>903</v>
      </c>
      <c r="E993" s="15" t="s">
        <v>904</v>
      </c>
      <c r="F993" s="14" t="s">
        <v>1355</v>
      </c>
      <c r="G993" s="51" t="s">
        <v>1354</v>
      </c>
      <c r="H993" s="14"/>
      <c r="I993" s="52"/>
      <c r="J993" s="51" t="s">
        <v>1354</v>
      </c>
      <c r="K993" s="53"/>
    </row>
    <row r="994" ht="22.5" customHeight="1">
      <c r="A994" s="51" t="s">
        <v>38</v>
      </c>
      <c r="B994" s="14" t="s">
        <v>4589</v>
      </c>
      <c r="C994" s="15" t="s">
        <v>4590</v>
      </c>
      <c r="D994" s="39" t="s">
        <v>903</v>
      </c>
      <c r="E994" s="15" t="s">
        <v>904</v>
      </c>
      <c r="F994" s="14" t="s">
        <v>1355</v>
      </c>
      <c r="G994" s="51" t="s">
        <v>1354</v>
      </c>
      <c r="H994" s="14"/>
      <c r="I994" s="52"/>
      <c r="J994" s="51" t="s">
        <v>1354</v>
      </c>
      <c r="K994" s="53"/>
    </row>
    <row r="995" ht="22.5" customHeight="1">
      <c r="A995" s="51" t="s">
        <v>38</v>
      </c>
      <c r="B995" s="14" t="s">
        <v>4591</v>
      </c>
      <c r="C995" s="15" t="s">
        <v>4592</v>
      </c>
      <c r="D995" s="39" t="s">
        <v>903</v>
      </c>
      <c r="E995" s="15" t="s">
        <v>904</v>
      </c>
      <c r="F995" s="14" t="s">
        <v>1355</v>
      </c>
      <c r="G995" s="51" t="s">
        <v>1354</v>
      </c>
      <c r="H995" s="14"/>
      <c r="I995" s="52"/>
      <c r="J995" s="51" t="s">
        <v>1354</v>
      </c>
      <c r="K995" s="53"/>
    </row>
    <row r="996" ht="22.5" customHeight="1">
      <c r="A996" s="51" t="s">
        <v>38</v>
      </c>
      <c r="B996" s="14" t="s">
        <v>4549</v>
      </c>
      <c r="C996" s="15" t="s">
        <v>4593</v>
      </c>
      <c r="D996" s="39" t="s">
        <v>903</v>
      </c>
      <c r="E996" s="15" t="s">
        <v>904</v>
      </c>
      <c r="F996" s="14" t="s">
        <v>1355</v>
      </c>
      <c r="G996" s="51" t="s">
        <v>1354</v>
      </c>
      <c r="H996" s="14"/>
      <c r="I996" s="52"/>
      <c r="J996" s="51" t="s">
        <v>1354</v>
      </c>
      <c r="K996" s="53"/>
    </row>
    <row r="997" ht="22.5" customHeight="1">
      <c r="A997" s="51" t="s">
        <v>38</v>
      </c>
      <c r="B997" s="14" t="s">
        <v>4594</v>
      </c>
      <c r="C997" s="15" t="s">
        <v>4595</v>
      </c>
      <c r="D997" s="39" t="s">
        <v>903</v>
      </c>
      <c r="E997" s="15" t="s">
        <v>904</v>
      </c>
      <c r="F997" s="14" t="s">
        <v>1355</v>
      </c>
      <c r="G997" s="51" t="s">
        <v>1354</v>
      </c>
      <c r="H997" s="14"/>
      <c r="I997" s="52"/>
      <c r="J997" s="51" t="s">
        <v>1354</v>
      </c>
      <c r="K997" s="53"/>
    </row>
    <row r="998" ht="22.5" customHeight="1">
      <c r="A998" s="51" t="s">
        <v>38</v>
      </c>
      <c r="B998" s="14" t="s">
        <v>4596</v>
      </c>
      <c r="C998" s="15" t="s">
        <v>4597</v>
      </c>
      <c r="D998" s="39" t="s">
        <v>903</v>
      </c>
      <c r="E998" s="15" t="s">
        <v>904</v>
      </c>
      <c r="F998" s="14" t="s">
        <v>1355</v>
      </c>
      <c r="G998" s="51" t="s">
        <v>1354</v>
      </c>
      <c r="H998" s="14"/>
      <c r="I998" s="52"/>
      <c r="J998" s="51" t="s">
        <v>1354</v>
      </c>
      <c r="K998" s="53"/>
    </row>
    <row r="999" ht="22.5" customHeight="1">
      <c r="A999" s="51" t="s">
        <v>38</v>
      </c>
      <c r="B999" s="14" t="s">
        <v>4598</v>
      </c>
      <c r="C999" s="15" t="s">
        <v>4599</v>
      </c>
      <c r="D999" s="39" t="s">
        <v>903</v>
      </c>
      <c r="E999" s="15" t="s">
        <v>904</v>
      </c>
      <c r="F999" s="14" t="s">
        <v>1355</v>
      </c>
      <c r="G999" s="51" t="s">
        <v>1354</v>
      </c>
      <c r="H999" s="14"/>
      <c r="I999" s="52"/>
      <c r="J999" s="51" t="s">
        <v>1354</v>
      </c>
      <c r="K999" s="53"/>
    </row>
    <row r="1000" ht="22.5" customHeight="1">
      <c r="A1000" s="51" t="s">
        <v>38</v>
      </c>
      <c r="B1000" s="14" t="s">
        <v>4600</v>
      </c>
      <c r="C1000" s="15" t="s">
        <v>4601</v>
      </c>
      <c r="D1000" s="39" t="s">
        <v>903</v>
      </c>
      <c r="E1000" s="15" t="s">
        <v>904</v>
      </c>
      <c r="F1000" s="14" t="s">
        <v>1355</v>
      </c>
      <c r="G1000" s="51" t="s">
        <v>1354</v>
      </c>
      <c r="H1000" s="14"/>
      <c r="I1000" s="52"/>
      <c r="J1000" s="51" t="s">
        <v>1354</v>
      </c>
      <c r="K1000" s="53"/>
    </row>
    <row r="1001" ht="22.5" customHeight="1">
      <c r="A1001" s="51" t="s">
        <v>38</v>
      </c>
      <c r="B1001" s="14" t="s">
        <v>4602</v>
      </c>
      <c r="C1001" s="15" t="s">
        <v>4603</v>
      </c>
      <c r="D1001" s="39" t="s">
        <v>903</v>
      </c>
      <c r="E1001" s="15" t="s">
        <v>904</v>
      </c>
      <c r="F1001" s="14" t="s">
        <v>1355</v>
      </c>
      <c r="G1001" s="51" t="s">
        <v>1354</v>
      </c>
      <c r="H1001" s="14"/>
      <c r="I1001" s="52"/>
      <c r="J1001" s="51" t="s">
        <v>1354</v>
      </c>
      <c r="K1001" s="53"/>
    </row>
    <row r="1002" ht="22.5" customHeight="1">
      <c r="A1002" s="51" t="s">
        <v>38</v>
      </c>
      <c r="B1002" s="14" t="s">
        <v>4604</v>
      </c>
      <c r="C1002" s="15" t="s">
        <v>4605</v>
      </c>
      <c r="D1002" s="39" t="s">
        <v>903</v>
      </c>
      <c r="E1002" s="15" t="s">
        <v>904</v>
      </c>
      <c r="F1002" s="14" t="s">
        <v>1355</v>
      </c>
      <c r="G1002" s="51" t="s">
        <v>1354</v>
      </c>
      <c r="H1002" s="14"/>
      <c r="I1002" s="52"/>
      <c r="J1002" s="51" t="s">
        <v>1354</v>
      </c>
      <c r="K1002" s="53"/>
    </row>
    <row r="1003" ht="22.5" customHeight="1">
      <c r="A1003" s="51" t="s">
        <v>38</v>
      </c>
      <c r="B1003" s="14" t="s">
        <v>4606</v>
      </c>
      <c r="C1003" s="15" t="s">
        <v>4607</v>
      </c>
      <c r="D1003" s="39" t="s">
        <v>903</v>
      </c>
      <c r="E1003" s="15" t="s">
        <v>904</v>
      </c>
      <c r="F1003" s="14" t="s">
        <v>1355</v>
      </c>
      <c r="G1003" s="51" t="s">
        <v>1354</v>
      </c>
      <c r="H1003" s="14"/>
      <c r="I1003" s="52"/>
      <c r="J1003" s="51" t="s">
        <v>1354</v>
      </c>
      <c r="K1003" s="53"/>
    </row>
    <row r="1004" ht="22.5" customHeight="1">
      <c r="A1004" s="51" t="s">
        <v>38</v>
      </c>
      <c r="B1004" s="14" t="s">
        <v>4608</v>
      </c>
      <c r="C1004" s="15" t="s">
        <v>4609</v>
      </c>
      <c r="D1004" s="39" t="s">
        <v>903</v>
      </c>
      <c r="E1004" s="15" t="s">
        <v>904</v>
      </c>
      <c r="F1004" s="14" t="s">
        <v>1355</v>
      </c>
      <c r="G1004" s="51" t="s">
        <v>1354</v>
      </c>
      <c r="H1004" s="14"/>
      <c r="I1004" s="52"/>
      <c r="J1004" s="51" t="s">
        <v>1354</v>
      </c>
      <c r="K1004" s="53"/>
    </row>
    <row r="1005" ht="22.5" customHeight="1">
      <c r="A1005" s="51" t="s">
        <v>38</v>
      </c>
      <c r="B1005" s="14" t="s">
        <v>4610</v>
      </c>
      <c r="C1005" s="15" t="s">
        <v>4611</v>
      </c>
      <c r="D1005" s="39" t="s">
        <v>903</v>
      </c>
      <c r="E1005" s="15" t="s">
        <v>904</v>
      </c>
      <c r="F1005" s="14" t="s">
        <v>1355</v>
      </c>
      <c r="G1005" s="51" t="s">
        <v>1354</v>
      </c>
      <c r="H1005" s="14"/>
      <c r="I1005" s="52"/>
      <c r="J1005" s="51" t="s">
        <v>1354</v>
      </c>
      <c r="K1005" s="53"/>
    </row>
    <row r="1006" ht="22.5" customHeight="1">
      <c r="A1006" s="51" t="s">
        <v>38</v>
      </c>
      <c r="B1006" s="14" t="s">
        <v>4612</v>
      </c>
      <c r="C1006" s="15" t="s">
        <v>4613</v>
      </c>
      <c r="D1006" s="39" t="s">
        <v>903</v>
      </c>
      <c r="E1006" s="15" t="s">
        <v>904</v>
      </c>
      <c r="F1006" s="14" t="s">
        <v>1355</v>
      </c>
      <c r="G1006" s="51" t="s">
        <v>1354</v>
      </c>
      <c r="H1006" s="14"/>
      <c r="I1006" s="52"/>
      <c r="J1006" s="51" t="s">
        <v>1354</v>
      </c>
      <c r="K1006" s="53"/>
    </row>
    <row r="1007" ht="22.5" customHeight="1">
      <c r="A1007" s="51" t="s">
        <v>38</v>
      </c>
      <c r="B1007" s="14" t="s">
        <v>4614</v>
      </c>
      <c r="C1007" s="15" t="s">
        <v>4615</v>
      </c>
      <c r="D1007" s="39" t="s">
        <v>903</v>
      </c>
      <c r="E1007" s="15" t="s">
        <v>904</v>
      </c>
      <c r="F1007" s="14" t="s">
        <v>1355</v>
      </c>
      <c r="G1007" s="51" t="s">
        <v>1354</v>
      </c>
      <c r="H1007" s="14"/>
      <c r="I1007" s="52"/>
      <c r="J1007" s="51" t="s">
        <v>1354</v>
      </c>
      <c r="K1007" s="53"/>
    </row>
    <row r="1008" ht="22.5" customHeight="1">
      <c r="A1008" s="51" t="s">
        <v>38</v>
      </c>
      <c r="B1008" s="14" t="s">
        <v>4616</v>
      </c>
      <c r="C1008" s="15" t="s">
        <v>4617</v>
      </c>
      <c r="D1008" s="39" t="s">
        <v>903</v>
      </c>
      <c r="E1008" s="15" t="s">
        <v>904</v>
      </c>
      <c r="F1008" s="14" t="s">
        <v>1355</v>
      </c>
      <c r="G1008" s="51" t="s">
        <v>1354</v>
      </c>
      <c r="H1008" s="14"/>
      <c r="I1008" s="52"/>
      <c r="J1008" s="51" t="s">
        <v>1354</v>
      </c>
      <c r="K1008" s="53"/>
    </row>
    <row r="1009" ht="22.5" customHeight="1">
      <c r="A1009" s="51" t="s">
        <v>38</v>
      </c>
      <c r="B1009" s="14" t="s">
        <v>4618</v>
      </c>
      <c r="C1009" s="15" t="s">
        <v>4619</v>
      </c>
      <c r="D1009" s="39" t="s">
        <v>903</v>
      </c>
      <c r="E1009" s="15" t="s">
        <v>904</v>
      </c>
      <c r="F1009" s="14" t="s">
        <v>1355</v>
      </c>
      <c r="G1009" s="51" t="s">
        <v>1354</v>
      </c>
      <c r="H1009" s="14"/>
      <c r="I1009" s="52"/>
      <c r="J1009" s="51" t="s">
        <v>1354</v>
      </c>
      <c r="K1009" s="53"/>
    </row>
    <row r="1010" ht="22.5" customHeight="1">
      <c r="A1010" s="51" t="s">
        <v>38</v>
      </c>
      <c r="B1010" s="14" t="s">
        <v>4620</v>
      </c>
      <c r="C1010" s="15" t="s">
        <v>4621</v>
      </c>
      <c r="D1010" s="39" t="s">
        <v>903</v>
      </c>
      <c r="E1010" s="15" t="s">
        <v>904</v>
      </c>
      <c r="F1010" s="14" t="s">
        <v>1355</v>
      </c>
      <c r="G1010" s="51" t="s">
        <v>1354</v>
      </c>
      <c r="H1010" s="14"/>
      <c r="I1010" s="52"/>
      <c r="J1010" s="51" t="s">
        <v>1354</v>
      </c>
      <c r="K1010" s="53"/>
    </row>
    <row r="1011" ht="22.5" customHeight="1">
      <c r="A1011" s="51" t="s">
        <v>38</v>
      </c>
      <c r="B1011" s="14" t="s">
        <v>4622</v>
      </c>
      <c r="C1011" s="15" t="s">
        <v>4623</v>
      </c>
      <c r="D1011" s="39" t="s">
        <v>903</v>
      </c>
      <c r="E1011" s="15" t="s">
        <v>904</v>
      </c>
      <c r="F1011" s="14" t="s">
        <v>1355</v>
      </c>
      <c r="G1011" s="51" t="s">
        <v>1354</v>
      </c>
      <c r="H1011" s="14"/>
      <c r="I1011" s="52"/>
      <c r="J1011" s="51" t="s">
        <v>1354</v>
      </c>
      <c r="K1011" s="53"/>
    </row>
    <row r="1012" ht="22.5" customHeight="1">
      <c r="A1012" s="51" t="s">
        <v>38</v>
      </c>
      <c r="B1012" s="14" t="s">
        <v>4624</v>
      </c>
      <c r="C1012" s="15" t="s">
        <v>4625</v>
      </c>
      <c r="D1012" s="39" t="s">
        <v>903</v>
      </c>
      <c r="E1012" s="15" t="s">
        <v>904</v>
      </c>
      <c r="F1012" s="14" t="s">
        <v>1355</v>
      </c>
      <c r="G1012" s="51" t="s">
        <v>1354</v>
      </c>
      <c r="H1012" s="14"/>
      <c r="I1012" s="52"/>
      <c r="J1012" s="51" t="s">
        <v>1354</v>
      </c>
      <c r="K1012" s="53"/>
    </row>
    <row r="1013" ht="22.5" customHeight="1">
      <c r="A1013" s="51" t="s">
        <v>38</v>
      </c>
      <c r="B1013" s="14" t="s">
        <v>4626</v>
      </c>
      <c r="C1013" s="15" t="s">
        <v>4627</v>
      </c>
      <c r="D1013" s="39" t="s">
        <v>903</v>
      </c>
      <c r="E1013" s="15" t="s">
        <v>904</v>
      </c>
      <c r="F1013" s="14" t="s">
        <v>1355</v>
      </c>
      <c r="G1013" s="51" t="s">
        <v>1354</v>
      </c>
      <c r="H1013" s="14"/>
      <c r="I1013" s="52"/>
      <c r="J1013" s="51" t="s">
        <v>1354</v>
      </c>
      <c r="K1013" s="53"/>
    </row>
    <row r="1014" ht="22.5" customHeight="1">
      <c r="A1014" s="51" t="s">
        <v>38</v>
      </c>
      <c r="B1014" s="14" t="s">
        <v>4628</v>
      </c>
      <c r="C1014" s="15" t="s">
        <v>4629</v>
      </c>
      <c r="D1014" s="39" t="s">
        <v>903</v>
      </c>
      <c r="E1014" s="15" t="s">
        <v>904</v>
      </c>
      <c r="F1014" s="14" t="s">
        <v>1355</v>
      </c>
      <c r="G1014" s="51" t="s">
        <v>1354</v>
      </c>
      <c r="H1014" s="14"/>
      <c r="I1014" s="52"/>
      <c r="J1014" s="51" t="s">
        <v>1354</v>
      </c>
      <c r="K1014" s="53"/>
    </row>
    <row r="1015" ht="22.5" customHeight="1">
      <c r="A1015" s="51" t="s">
        <v>38</v>
      </c>
      <c r="B1015" s="14" t="s">
        <v>4630</v>
      </c>
      <c r="C1015" s="15" t="s">
        <v>4631</v>
      </c>
      <c r="D1015" s="39" t="s">
        <v>903</v>
      </c>
      <c r="E1015" s="15" t="s">
        <v>904</v>
      </c>
      <c r="F1015" s="14" t="s">
        <v>1355</v>
      </c>
      <c r="G1015" s="51" t="s">
        <v>1354</v>
      </c>
      <c r="H1015" s="14"/>
      <c r="I1015" s="52"/>
      <c r="J1015" s="51" t="s">
        <v>1354</v>
      </c>
      <c r="K1015" s="53"/>
    </row>
    <row r="1016" ht="22.5" customHeight="1">
      <c r="A1016" s="51" t="s">
        <v>38</v>
      </c>
      <c r="B1016" s="14" t="s">
        <v>4632</v>
      </c>
      <c r="C1016" s="15" t="s">
        <v>4633</v>
      </c>
      <c r="D1016" s="39" t="s">
        <v>903</v>
      </c>
      <c r="E1016" s="15" t="s">
        <v>904</v>
      </c>
      <c r="F1016" s="14" t="s">
        <v>1355</v>
      </c>
      <c r="G1016" s="51" t="s">
        <v>1354</v>
      </c>
      <c r="H1016" s="14"/>
      <c r="I1016" s="52"/>
      <c r="J1016" s="51" t="s">
        <v>1354</v>
      </c>
      <c r="K1016" s="53"/>
    </row>
    <row r="1017" ht="22.5" customHeight="1">
      <c r="A1017" s="51" t="s">
        <v>38</v>
      </c>
      <c r="B1017" s="14" t="s">
        <v>4634</v>
      </c>
      <c r="C1017" s="15" t="s">
        <v>4635</v>
      </c>
      <c r="D1017" s="39" t="s">
        <v>903</v>
      </c>
      <c r="E1017" s="15" t="s">
        <v>904</v>
      </c>
      <c r="F1017" s="14" t="s">
        <v>1355</v>
      </c>
      <c r="G1017" s="51" t="s">
        <v>1354</v>
      </c>
      <c r="H1017" s="14"/>
      <c r="I1017" s="52"/>
      <c r="J1017" s="51" t="s">
        <v>1354</v>
      </c>
      <c r="K1017" s="53"/>
    </row>
    <row r="1018" ht="22.5" customHeight="1">
      <c r="A1018" s="51" t="s">
        <v>38</v>
      </c>
      <c r="B1018" s="14" t="s">
        <v>4636</v>
      </c>
      <c r="C1018" s="15" t="s">
        <v>4637</v>
      </c>
      <c r="D1018" s="39" t="s">
        <v>903</v>
      </c>
      <c r="E1018" s="15" t="s">
        <v>904</v>
      </c>
      <c r="F1018" s="14" t="s">
        <v>1355</v>
      </c>
      <c r="G1018" s="51" t="s">
        <v>1354</v>
      </c>
      <c r="H1018" s="14"/>
      <c r="I1018" s="52"/>
      <c r="J1018" s="51" t="s">
        <v>1354</v>
      </c>
      <c r="K1018" s="53"/>
    </row>
    <row r="1019" ht="22.5" customHeight="1">
      <c r="A1019" s="51" t="s">
        <v>38</v>
      </c>
      <c r="B1019" s="14" t="s">
        <v>4638</v>
      </c>
      <c r="C1019" s="15" t="s">
        <v>4639</v>
      </c>
      <c r="D1019" s="39" t="s">
        <v>903</v>
      </c>
      <c r="E1019" s="15" t="s">
        <v>904</v>
      </c>
      <c r="F1019" s="14" t="s">
        <v>1355</v>
      </c>
      <c r="G1019" s="51" t="s">
        <v>1354</v>
      </c>
      <c r="H1019" s="14"/>
      <c r="I1019" s="52"/>
      <c r="J1019" s="51" t="s">
        <v>1354</v>
      </c>
      <c r="K1019" s="53"/>
    </row>
    <row r="1020" ht="22.5" customHeight="1">
      <c r="A1020" s="51" t="s">
        <v>38</v>
      </c>
      <c r="B1020" s="14" t="s">
        <v>4640</v>
      </c>
      <c r="C1020" s="15" t="s">
        <v>4641</v>
      </c>
      <c r="D1020" s="39" t="s">
        <v>903</v>
      </c>
      <c r="E1020" s="15" t="s">
        <v>904</v>
      </c>
      <c r="F1020" s="14" t="s">
        <v>1355</v>
      </c>
      <c r="G1020" s="51" t="s">
        <v>1354</v>
      </c>
      <c r="H1020" s="14"/>
      <c r="I1020" s="52"/>
      <c r="J1020" s="51" t="s">
        <v>1354</v>
      </c>
      <c r="K1020" s="53"/>
    </row>
    <row r="1021" ht="22.5" customHeight="1">
      <c r="A1021" s="51" t="s">
        <v>38</v>
      </c>
      <c r="B1021" s="14" t="s">
        <v>4642</v>
      </c>
      <c r="C1021" s="15" t="s">
        <v>4643</v>
      </c>
      <c r="D1021" s="39" t="s">
        <v>903</v>
      </c>
      <c r="E1021" s="15" t="s">
        <v>904</v>
      </c>
      <c r="F1021" s="14" t="s">
        <v>1355</v>
      </c>
      <c r="G1021" s="51" t="s">
        <v>1354</v>
      </c>
      <c r="H1021" s="14"/>
      <c r="I1021" s="52"/>
      <c r="J1021" s="51" t="s">
        <v>1354</v>
      </c>
      <c r="K1021" s="53"/>
    </row>
    <row r="1022" ht="22.5" customHeight="1">
      <c r="A1022" s="51" t="s">
        <v>38</v>
      </c>
      <c r="B1022" s="14" t="s">
        <v>4644</v>
      </c>
      <c r="C1022" s="15" t="s">
        <v>4645</v>
      </c>
      <c r="D1022" s="39" t="s">
        <v>903</v>
      </c>
      <c r="E1022" s="15" t="s">
        <v>904</v>
      </c>
      <c r="F1022" s="14" t="s">
        <v>1355</v>
      </c>
      <c r="G1022" s="51" t="s">
        <v>1354</v>
      </c>
      <c r="H1022" s="14"/>
      <c r="I1022" s="52"/>
      <c r="J1022" s="51" t="s">
        <v>1354</v>
      </c>
      <c r="K1022" s="53"/>
    </row>
    <row r="1023" ht="22.5" customHeight="1">
      <c r="A1023" s="51" t="s">
        <v>38</v>
      </c>
      <c r="B1023" s="14" t="s">
        <v>4646</v>
      </c>
      <c r="C1023" s="15" t="s">
        <v>4647</v>
      </c>
      <c r="D1023" s="39" t="s">
        <v>903</v>
      </c>
      <c r="E1023" s="15" t="s">
        <v>904</v>
      </c>
      <c r="F1023" s="14" t="s">
        <v>1355</v>
      </c>
      <c r="G1023" s="51" t="s">
        <v>1354</v>
      </c>
      <c r="H1023" s="14"/>
      <c r="I1023" s="52"/>
      <c r="J1023" s="51" t="s">
        <v>1354</v>
      </c>
      <c r="K1023" s="53"/>
    </row>
    <row r="1024" ht="22.5" customHeight="1">
      <c r="A1024" s="51" t="s">
        <v>38</v>
      </c>
      <c r="B1024" s="14" t="s">
        <v>4648</v>
      </c>
      <c r="C1024" s="15" t="s">
        <v>4649</v>
      </c>
      <c r="D1024" s="39" t="s">
        <v>903</v>
      </c>
      <c r="E1024" s="15" t="s">
        <v>904</v>
      </c>
      <c r="F1024" s="14" t="s">
        <v>1355</v>
      </c>
      <c r="G1024" s="51" t="s">
        <v>1354</v>
      </c>
      <c r="H1024" s="14"/>
      <c r="I1024" s="52"/>
      <c r="J1024" s="51" t="s">
        <v>1354</v>
      </c>
      <c r="K1024" s="53"/>
    </row>
    <row r="1025" ht="22.5" customHeight="1">
      <c r="A1025" s="51" t="s">
        <v>38</v>
      </c>
      <c r="B1025" s="14" t="s">
        <v>4650</v>
      </c>
      <c r="C1025" s="15" t="s">
        <v>4651</v>
      </c>
      <c r="D1025" s="39" t="s">
        <v>903</v>
      </c>
      <c r="E1025" s="15" t="s">
        <v>904</v>
      </c>
      <c r="F1025" s="14" t="s">
        <v>1355</v>
      </c>
      <c r="G1025" s="51" t="s">
        <v>1354</v>
      </c>
      <c r="H1025" s="14"/>
      <c r="I1025" s="52"/>
      <c r="J1025" s="51" t="s">
        <v>1354</v>
      </c>
      <c r="K1025" s="53"/>
    </row>
    <row r="1026" ht="22.5" customHeight="1">
      <c r="A1026" s="51" t="s">
        <v>38</v>
      </c>
      <c r="B1026" s="14" t="s">
        <v>4652</v>
      </c>
      <c r="C1026" s="15" t="s">
        <v>4653</v>
      </c>
      <c r="D1026" s="39" t="s">
        <v>903</v>
      </c>
      <c r="E1026" s="15" t="s">
        <v>904</v>
      </c>
      <c r="F1026" s="14" t="s">
        <v>1355</v>
      </c>
      <c r="G1026" s="51" t="s">
        <v>1354</v>
      </c>
      <c r="H1026" s="14"/>
      <c r="I1026" s="52"/>
      <c r="J1026" s="51" t="s">
        <v>1354</v>
      </c>
      <c r="K1026" s="53"/>
    </row>
    <row r="1027" ht="22.5" customHeight="1">
      <c r="A1027" s="51" t="s">
        <v>38</v>
      </c>
      <c r="B1027" s="14" t="s">
        <v>4654</v>
      </c>
      <c r="C1027" s="15" t="s">
        <v>4655</v>
      </c>
      <c r="D1027" s="39" t="s">
        <v>903</v>
      </c>
      <c r="E1027" s="15" t="s">
        <v>904</v>
      </c>
      <c r="F1027" s="14" t="s">
        <v>1355</v>
      </c>
      <c r="G1027" s="51" t="s">
        <v>1354</v>
      </c>
      <c r="H1027" s="14"/>
      <c r="I1027" s="52"/>
      <c r="J1027" s="51" t="s">
        <v>1354</v>
      </c>
      <c r="K1027" s="53"/>
    </row>
    <row r="1028" ht="22.5" customHeight="1">
      <c r="A1028" s="51" t="s">
        <v>38</v>
      </c>
      <c r="B1028" s="14" t="s">
        <v>4656</v>
      </c>
      <c r="C1028" s="15" t="s">
        <v>4657</v>
      </c>
      <c r="D1028" s="39" t="s">
        <v>903</v>
      </c>
      <c r="E1028" s="15" t="s">
        <v>904</v>
      </c>
      <c r="F1028" s="14" t="s">
        <v>1355</v>
      </c>
      <c r="G1028" s="51" t="s">
        <v>1354</v>
      </c>
      <c r="H1028" s="14"/>
      <c r="I1028" s="52"/>
      <c r="J1028" s="51" t="s">
        <v>1354</v>
      </c>
      <c r="K1028" s="53"/>
    </row>
    <row r="1029" ht="22.5" customHeight="1">
      <c r="A1029" s="51" t="s">
        <v>38</v>
      </c>
      <c r="B1029" s="14" t="s">
        <v>4658</v>
      </c>
      <c r="C1029" s="15" t="s">
        <v>4659</v>
      </c>
      <c r="D1029" s="39" t="s">
        <v>903</v>
      </c>
      <c r="E1029" s="15" t="s">
        <v>904</v>
      </c>
      <c r="F1029" s="14" t="s">
        <v>1355</v>
      </c>
      <c r="G1029" s="51" t="s">
        <v>1354</v>
      </c>
      <c r="H1029" s="14"/>
      <c r="I1029" s="52"/>
      <c r="J1029" s="51" t="s">
        <v>1354</v>
      </c>
      <c r="K1029" s="53"/>
    </row>
    <row r="1030" ht="22.5" customHeight="1">
      <c r="A1030" s="51" t="s">
        <v>38</v>
      </c>
      <c r="B1030" s="14" t="s">
        <v>4660</v>
      </c>
      <c r="C1030" s="15" t="s">
        <v>4661</v>
      </c>
      <c r="D1030" s="39" t="s">
        <v>903</v>
      </c>
      <c r="E1030" s="15" t="s">
        <v>904</v>
      </c>
      <c r="F1030" s="14" t="s">
        <v>1355</v>
      </c>
      <c r="G1030" s="51" t="s">
        <v>1354</v>
      </c>
      <c r="H1030" s="14"/>
      <c r="I1030" s="52"/>
      <c r="J1030" s="51" t="s">
        <v>1354</v>
      </c>
      <c r="K1030" s="53"/>
    </row>
    <row r="1031" ht="22.5" customHeight="1">
      <c r="A1031" s="51" t="s">
        <v>38</v>
      </c>
      <c r="B1031" s="14" t="s">
        <v>4662</v>
      </c>
      <c r="C1031" s="15" t="s">
        <v>4663</v>
      </c>
      <c r="D1031" s="39" t="s">
        <v>903</v>
      </c>
      <c r="E1031" s="15" t="s">
        <v>904</v>
      </c>
      <c r="F1031" s="14" t="s">
        <v>1355</v>
      </c>
      <c r="G1031" s="51" t="s">
        <v>1354</v>
      </c>
      <c r="H1031" s="14"/>
      <c r="I1031" s="52"/>
      <c r="J1031" s="51" t="s">
        <v>1354</v>
      </c>
      <c r="K1031" s="53"/>
    </row>
    <row r="1032" ht="22.5" customHeight="1">
      <c r="A1032" s="51" t="s">
        <v>38</v>
      </c>
      <c r="B1032" s="14" t="s">
        <v>4664</v>
      </c>
      <c r="C1032" s="15" t="s">
        <v>4665</v>
      </c>
      <c r="D1032" s="39" t="s">
        <v>903</v>
      </c>
      <c r="E1032" s="15" t="s">
        <v>904</v>
      </c>
      <c r="F1032" s="14" t="s">
        <v>1355</v>
      </c>
      <c r="G1032" s="51" t="s">
        <v>1354</v>
      </c>
      <c r="H1032" s="14"/>
      <c r="I1032" s="52"/>
      <c r="J1032" s="51" t="s">
        <v>1354</v>
      </c>
      <c r="K1032" s="53"/>
    </row>
    <row r="1033" ht="22.5" customHeight="1">
      <c r="A1033" s="51" t="s">
        <v>38</v>
      </c>
      <c r="B1033" s="14" t="s">
        <v>4666</v>
      </c>
      <c r="C1033" s="15" t="s">
        <v>4667</v>
      </c>
      <c r="D1033" s="39" t="s">
        <v>903</v>
      </c>
      <c r="E1033" s="15" t="s">
        <v>904</v>
      </c>
      <c r="F1033" s="14" t="s">
        <v>1355</v>
      </c>
      <c r="G1033" s="51" t="s">
        <v>1354</v>
      </c>
      <c r="H1033" s="14"/>
      <c r="I1033" s="52"/>
      <c r="J1033" s="51" t="s">
        <v>1354</v>
      </c>
      <c r="K1033" s="53"/>
    </row>
    <row r="1034" ht="22.5" customHeight="1">
      <c r="A1034" s="51" t="s">
        <v>38</v>
      </c>
      <c r="B1034" s="14" t="s">
        <v>4668</v>
      </c>
      <c r="C1034" s="15" t="s">
        <v>4669</v>
      </c>
      <c r="D1034" s="39" t="s">
        <v>903</v>
      </c>
      <c r="E1034" s="15" t="s">
        <v>904</v>
      </c>
      <c r="F1034" s="14" t="s">
        <v>1355</v>
      </c>
      <c r="G1034" s="51" t="s">
        <v>1354</v>
      </c>
      <c r="H1034" s="14"/>
      <c r="I1034" s="52"/>
      <c r="J1034" s="51" t="s">
        <v>1354</v>
      </c>
      <c r="K1034" s="53"/>
    </row>
    <row r="1035" ht="22.5" customHeight="1">
      <c r="A1035" s="51" t="s">
        <v>38</v>
      </c>
      <c r="B1035" s="14" t="s">
        <v>4670</v>
      </c>
      <c r="C1035" s="15" t="s">
        <v>4671</v>
      </c>
      <c r="D1035" s="39" t="s">
        <v>903</v>
      </c>
      <c r="E1035" s="15" t="s">
        <v>904</v>
      </c>
      <c r="F1035" s="14" t="s">
        <v>1355</v>
      </c>
      <c r="G1035" s="51" t="s">
        <v>1354</v>
      </c>
      <c r="H1035" s="14"/>
      <c r="I1035" s="52"/>
      <c r="J1035" s="51" t="s">
        <v>1354</v>
      </c>
      <c r="K1035" s="53"/>
    </row>
    <row r="1036" ht="22.5" customHeight="1">
      <c r="A1036" s="51" t="s">
        <v>38</v>
      </c>
      <c r="B1036" s="14" t="s">
        <v>4672</v>
      </c>
      <c r="C1036" s="15" t="s">
        <v>4673</v>
      </c>
      <c r="D1036" s="39" t="s">
        <v>903</v>
      </c>
      <c r="E1036" s="15" t="s">
        <v>904</v>
      </c>
      <c r="F1036" s="14" t="s">
        <v>1355</v>
      </c>
      <c r="G1036" s="51" t="s">
        <v>1354</v>
      </c>
      <c r="H1036" s="14"/>
      <c r="I1036" s="52"/>
      <c r="J1036" s="51" t="s">
        <v>1354</v>
      </c>
      <c r="K1036" s="53"/>
    </row>
    <row r="1037" ht="22.5" customHeight="1">
      <c r="A1037" s="51" t="s">
        <v>38</v>
      </c>
      <c r="B1037" s="14" t="s">
        <v>4674</v>
      </c>
      <c r="C1037" s="15" t="s">
        <v>4675</v>
      </c>
      <c r="D1037" s="39" t="s">
        <v>903</v>
      </c>
      <c r="E1037" s="15" t="s">
        <v>904</v>
      </c>
      <c r="F1037" s="14" t="s">
        <v>1355</v>
      </c>
      <c r="G1037" s="51" t="s">
        <v>1354</v>
      </c>
      <c r="H1037" s="14"/>
      <c r="I1037" s="52"/>
      <c r="J1037" s="51" t="s">
        <v>1354</v>
      </c>
      <c r="K1037" s="53"/>
    </row>
    <row r="1038" ht="22.5" customHeight="1">
      <c r="A1038" s="51" t="s">
        <v>38</v>
      </c>
      <c r="B1038" s="14" t="s">
        <v>4676</v>
      </c>
      <c r="C1038" s="15" t="s">
        <v>4677</v>
      </c>
      <c r="D1038" s="39" t="s">
        <v>903</v>
      </c>
      <c r="E1038" s="15" t="s">
        <v>904</v>
      </c>
      <c r="F1038" s="14" t="s">
        <v>1355</v>
      </c>
      <c r="G1038" s="51" t="s">
        <v>1354</v>
      </c>
      <c r="H1038" s="14"/>
      <c r="I1038" s="52"/>
      <c r="J1038" s="51" t="s">
        <v>1354</v>
      </c>
      <c r="K1038" s="53"/>
    </row>
    <row r="1039" ht="22.5" customHeight="1">
      <c r="A1039" s="51" t="s">
        <v>38</v>
      </c>
      <c r="B1039" s="14" t="s">
        <v>4678</v>
      </c>
      <c r="C1039" s="15" t="s">
        <v>4679</v>
      </c>
      <c r="D1039" s="39" t="s">
        <v>903</v>
      </c>
      <c r="E1039" s="15" t="s">
        <v>904</v>
      </c>
      <c r="F1039" s="14" t="s">
        <v>1355</v>
      </c>
      <c r="G1039" s="51" t="s">
        <v>1354</v>
      </c>
      <c r="H1039" s="14"/>
      <c r="I1039" s="52"/>
      <c r="J1039" s="51" t="s">
        <v>1354</v>
      </c>
      <c r="K1039" s="53"/>
    </row>
    <row r="1040" ht="22.5" customHeight="1">
      <c r="A1040" s="51" t="s">
        <v>38</v>
      </c>
      <c r="B1040" s="14" t="s">
        <v>4680</v>
      </c>
      <c r="C1040" s="15" t="s">
        <v>4681</v>
      </c>
      <c r="D1040" s="39" t="s">
        <v>903</v>
      </c>
      <c r="E1040" s="15" t="s">
        <v>904</v>
      </c>
      <c r="F1040" s="14" t="s">
        <v>1355</v>
      </c>
      <c r="G1040" s="51" t="s">
        <v>1354</v>
      </c>
      <c r="H1040" s="14"/>
      <c r="I1040" s="52"/>
      <c r="J1040" s="51" t="s">
        <v>1354</v>
      </c>
      <c r="K1040" s="53"/>
    </row>
    <row r="1041" ht="22.5" customHeight="1">
      <c r="A1041" s="51" t="s">
        <v>38</v>
      </c>
      <c r="B1041" s="14" t="s">
        <v>4682</v>
      </c>
      <c r="C1041" s="15" t="s">
        <v>4683</v>
      </c>
      <c r="D1041" s="39" t="s">
        <v>903</v>
      </c>
      <c r="E1041" s="15" t="s">
        <v>904</v>
      </c>
      <c r="F1041" s="14" t="s">
        <v>1355</v>
      </c>
      <c r="G1041" s="51" t="s">
        <v>1354</v>
      </c>
      <c r="H1041" s="14"/>
      <c r="I1041" s="52"/>
      <c r="J1041" s="51" t="s">
        <v>1354</v>
      </c>
      <c r="K1041" s="53"/>
    </row>
    <row r="1042" ht="22.5" customHeight="1">
      <c r="A1042" s="51" t="s">
        <v>38</v>
      </c>
      <c r="B1042" s="14" t="s">
        <v>4684</v>
      </c>
      <c r="C1042" s="15" t="s">
        <v>4685</v>
      </c>
      <c r="D1042" s="39" t="s">
        <v>903</v>
      </c>
      <c r="E1042" s="15" t="s">
        <v>904</v>
      </c>
      <c r="F1042" s="14" t="s">
        <v>1355</v>
      </c>
      <c r="G1042" s="51" t="s">
        <v>1354</v>
      </c>
      <c r="H1042" s="14"/>
      <c r="I1042" s="52"/>
      <c r="J1042" s="51" t="s">
        <v>1354</v>
      </c>
      <c r="K1042" s="53"/>
    </row>
    <row r="1043" ht="22.5" customHeight="1">
      <c r="A1043" s="51" t="s">
        <v>38</v>
      </c>
      <c r="B1043" s="14" t="s">
        <v>4686</v>
      </c>
      <c r="C1043" s="15" t="s">
        <v>4687</v>
      </c>
      <c r="D1043" s="39" t="s">
        <v>903</v>
      </c>
      <c r="E1043" s="15" t="s">
        <v>904</v>
      </c>
      <c r="F1043" s="14" t="s">
        <v>1355</v>
      </c>
      <c r="G1043" s="51" t="s">
        <v>1354</v>
      </c>
      <c r="H1043" s="14"/>
      <c r="I1043" s="52"/>
      <c r="J1043" s="51" t="s">
        <v>1354</v>
      </c>
      <c r="K1043" s="53"/>
    </row>
    <row r="1044" ht="22.5" customHeight="1">
      <c r="A1044" s="51" t="s">
        <v>38</v>
      </c>
      <c r="B1044" s="14" t="s">
        <v>4688</v>
      </c>
      <c r="C1044" s="15" t="s">
        <v>4689</v>
      </c>
      <c r="D1044" s="39" t="s">
        <v>903</v>
      </c>
      <c r="E1044" s="15" t="s">
        <v>904</v>
      </c>
      <c r="F1044" s="14" t="s">
        <v>1355</v>
      </c>
      <c r="G1044" s="51" t="s">
        <v>1354</v>
      </c>
      <c r="H1044" s="14"/>
      <c r="I1044" s="52"/>
      <c r="J1044" s="51" t="s">
        <v>1354</v>
      </c>
      <c r="K1044" s="53"/>
    </row>
    <row r="1045" ht="22.5" customHeight="1">
      <c r="A1045" s="51" t="s">
        <v>38</v>
      </c>
      <c r="B1045" s="14" t="s">
        <v>4690</v>
      </c>
      <c r="C1045" s="15" t="s">
        <v>4691</v>
      </c>
      <c r="D1045" s="39" t="s">
        <v>903</v>
      </c>
      <c r="E1045" s="15" t="s">
        <v>904</v>
      </c>
      <c r="F1045" s="14" t="s">
        <v>1355</v>
      </c>
      <c r="G1045" s="51" t="s">
        <v>1354</v>
      </c>
      <c r="H1045" s="14"/>
      <c r="I1045" s="52"/>
      <c r="J1045" s="51" t="s">
        <v>1354</v>
      </c>
      <c r="K1045" s="53"/>
    </row>
    <row r="1046" ht="22.5" customHeight="1">
      <c r="A1046" s="51" t="s">
        <v>38</v>
      </c>
      <c r="B1046" s="14" t="s">
        <v>4692</v>
      </c>
      <c r="C1046" s="15" t="s">
        <v>4693</v>
      </c>
      <c r="D1046" s="39" t="s">
        <v>903</v>
      </c>
      <c r="E1046" s="15" t="s">
        <v>904</v>
      </c>
      <c r="F1046" s="14" t="s">
        <v>1355</v>
      </c>
      <c r="G1046" s="51" t="s">
        <v>1354</v>
      </c>
      <c r="H1046" s="14"/>
      <c r="I1046" s="52"/>
      <c r="J1046" s="51" t="s">
        <v>1354</v>
      </c>
      <c r="K1046" s="53"/>
    </row>
    <row r="1047" ht="22.5" customHeight="1">
      <c r="A1047" s="51" t="s">
        <v>38</v>
      </c>
      <c r="B1047" s="14" t="s">
        <v>4694</v>
      </c>
      <c r="C1047" s="15" t="s">
        <v>4695</v>
      </c>
      <c r="D1047" s="39" t="s">
        <v>903</v>
      </c>
      <c r="E1047" s="15" t="s">
        <v>904</v>
      </c>
      <c r="F1047" s="14" t="s">
        <v>1355</v>
      </c>
      <c r="G1047" s="51" t="s">
        <v>1354</v>
      </c>
      <c r="H1047" s="14"/>
      <c r="I1047" s="52"/>
      <c r="J1047" s="51" t="s">
        <v>1354</v>
      </c>
      <c r="K1047" s="53"/>
    </row>
    <row r="1048" ht="22.5" customHeight="1">
      <c r="A1048" s="51" t="s">
        <v>38</v>
      </c>
      <c r="B1048" s="14" t="s">
        <v>4696</v>
      </c>
      <c r="C1048" s="15" t="s">
        <v>4697</v>
      </c>
      <c r="D1048" s="39" t="s">
        <v>903</v>
      </c>
      <c r="E1048" s="15" t="s">
        <v>904</v>
      </c>
      <c r="F1048" s="14" t="s">
        <v>1355</v>
      </c>
      <c r="G1048" s="51" t="s">
        <v>1354</v>
      </c>
      <c r="H1048" s="14"/>
      <c r="I1048" s="52"/>
      <c r="J1048" s="51" t="s">
        <v>1354</v>
      </c>
      <c r="K1048" s="53"/>
    </row>
    <row r="1049" ht="22.5" customHeight="1">
      <c r="A1049" s="51" t="s">
        <v>38</v>
      </c>
      <c r="B1049" s="14" t="s">
        <v>4698</v>
      </c>
      <c r="C1049" s="15" t="s">
        <v>4699</v>
      </c>
      <c r="D1049" s="39" t="s">
        <v>903</v>
      </c>
      <c r="E1049" s="15" t="s">
        <v>904</v>
      </c>
      <c r="F1049" s="14" t="s">
        <v>1355</v>
      </c>
      <c r="G1049" s="51" t="s">
        <v>1354</v>
      </c>
      <c r="H1049" s="14"/>
      <c r="I1049" s="52"/>
      <c r="J1049" s="51" t="s">
        <v>1354</v>
      </c>
      <c r="K1049" s="53"/>
    </row>
    <row r="1050" ht="22.5" customHeight="1">
      <c r="A1050" s="51" t="s">
        <v>38</v>
      </c>
      <c r="B1050" s="14" t="s">
        <v>4700</v>
      </c>
      <c r="C1050" s="15" t="s">
        <v>4701</v>
      </c>
      <c r="D1050" s="39" t="s">
        <v>903</v>
      </c>
      <c r="E1050" s="15" t="s">
        <v>904</v>
      </c>
      <c r="F1050" s="14" t="s">
        <v>1355</v>
      </c>
      <c r="G1050" s="51" t="s">
        <v>1354</v>
      </c>
      <c r="H1050" s="14"/>
      <c r="I1050" s="52"/>
      <c r="J1050" s="51" t="s">
        <v>1354</v>
      </c>
      <c r="K1050" s="53"/>
    </row>
    <row r="1051" ht="22.5" customHeight="1">
      <c r="A1051" s="51" t="s">
        <v>38</v>
      </c>
      <c r="B1051" s="14" t="s">
        <v>4702</v>
      </c>
      <c r="C1051" s="15" t="s">
        <v>4703</v>
      </c>
      <c r="D1051" s="39" t="s">
        <v>903</v>
      </c>
      <c r="E1051" s="15" t="s">
        <v>904</v>
      </c>
      <c r="F1051" s="14" t="s">
        <v>1355</v>
      </c>
      <c r="G1051" s="51" t="s">
        <v>1354</v>
      </c>
      <c r="H1051" s="14"/>
      <c r="I1051" s="52"/>
      <c r="J1051" s="51" t="s">
        <v>1354</v>
      </c>
      <c r="K1051" s="53"/>
    </row>
    <row r="1052" ht="22.5" customHeight="1">
      <c r="A1052" s="51" t="s">
        <v>38</v>
      </c>
      <c r="B1052" s="14" t="s">
        <v>4704</v>
      </c>
      <c r="C1052" s="15" t="s">
        <v>4705</v>
      </c>
      <c r="D1052" s="39" t="s">
        <v>903</v>
      </c>
      <c r="E1052" s="15" t="s">
        <v>904</v>
      </c>
      <c r="F1052" s="14" t="s">
        <v>1355</v>
      </c>
      <c r="G1052" s="51" t="s">
        <v>1354</v>
      </c>
      <c r="H1052" s="14"/>
      <c r="I1052" s="52"/>
      <c r="J1052" s="51" t="s">
        <v>1354</v>
      </c>
      <c r="K1052" s="53"/>
    </row>
    <row r="1053" ht="22.5" customHeight="1">
      <c r="A1053" s="51" t="s">
        <v>38</v>
      </c>
      <c r="B1053" s="14" t="s">
        <v>4706</v>
      </c>
      <c r="C1053" s="15" t="s">
        <v>4707</v>
      </c>
      <c r="D1053" s="39" t="s">
        <v>903</v>
      </c>
      <c r="E1053" s="15" t="s">
        <v>904</v>
      </c>
      <c r="F1053" s="14" t="s">
        <v>1355</v>
      </c>
      <c r="G1053" s="51" t="s">
        <v>1354</v>
      </c>
      <c r="H1053" s="14"/>
      <c r="I1053" s="52"/>
      <c r="J1053" s="51" t="s">
        <v>1354</v>
      </c>
      <c r="K1053" s="53"/>
    </row>
    <row r="1054" ht="22.5" customHeight="1">
      <c r="A1054" s="51" t="s">
        <v>38</v>
      </c>
      <c r="B1054" s="14" t="s">
        <v>4708</v>
      </c>
      <c r="C1054" s="15" t="s">
        <v>4709</v>
      </c>
      <c r="D1054" s="39" t="s">
        <v>903</v>
      </c>
      <c r="E1054" s="15" t="s">
        <v>904</v>
      </c>
      <c r="F1054" s="14" t="s">
        <v>1355</v>
      </c>
      <c r="G1054" s="51" t="s">
        <v>1354</v>
      </c>
      <c r="H1054" s="14"/>
      <c r="I1054" s="52"/>
      <c r="J1054" s="51" t="s">
        <v>1354</v>
      </c>
      <c r="K1054" s="53"/>
    </row>
    <row r="1055" ht="22.5" customHeight="1">
      <c r="A1055" s="51" t="s">
        <v>38</v>
      </c>
      <c r="B1055" s="14" t="s">
        <v>4710</v>
      </c>
      <c r="C1055" s="15" t="s">
        <v>4711</v>
      </c>
      <c r="D1055" s="39" t="s">
        <v>903</v>
      </c>
      <c r="E1055" s="15" t="s">
        <v>904</v>
      </c>
      <c r="F1055" s="14" t="s">
        <v>1355</v>
      </c>
      <c r="G1055" s="51" t="s">
        <v>1354</v>
      </c>
      <c r="H1055" s="14"/>
      <c r="I1055" s="52"/>
      <c r="J1055" s="51" t="s">
        <v>1354</v>
      </c>
      <c r="K1055" s="53"/>
    </row>
    <row r="1056" ht="22.5" customHeight="1">
      <c r="A1056" s="51" t="s">
        <v>38</v>
      </c>
      <c r="B1056" s="14" t="s">
        <v>4712</v>
      </c>
      <c r="C1056" s="15" t="s">
        <v>4713</v>
      </c>
      <c r="D1056" s="39" t="s">
        <v>903</v>
      </c>
      <c r="E1056" s="15" t="s">
        <v>904</v>
      </c>
      <c r="F1056" s="14" t="s">
        <v>1355</v>
      </c>
      <c r="G1056" s="51" t="s">
        <v>1354</v>
      </c>
      <c r="H1056" s="14"/>
      <c r="I1056" s="52"/>
      <c r="J1056" s="51" t="s">
        <v>1354</v>
      </c>
      <c r="K1056" s="53"/>
    </row>
    <row r="1057" ht="22.5" customHeight="1">
      <c r="A1057" s="51" t="s">
        <v>38</v>
      </c>
      <c r="B1057" s="14" t="s">
        <v>4714</v>
      </c>
      <c r="C1057" s="15" t="s">
        <v>4715</v>
      </c>
      <c r="D1057" s="39" t="s">
        <v>903</v>
      </c>
      <c r="E1057" s="15" t="s">
        <v>904</v>
      </c>
      <c r="F1057" s="14" t="s">
        <v>1355</v>
      </c>
      <c r="G1057" s="51" t="s">
        <v>1354</v>
      </c>
      <c r="H1057" s="14"/>
      <c r="I1057" s="52"/>
      <c r="J1057" s="51" t="s">
        <v>1354</v>
      </c>
      <c r="K1057" s="53"/>
    </row>
    <row r="1058" ht="22.5" customHeight="1">
      <c r="A1058" s="51" t="s">
        <v>38</v>
      </c>
      <c r="B1058" s="14" t="s">
        <v>4716</v>
      </c>
      <c r="C1058" s="15" t="s">
        <v>4717</v>
      </c>
      <c r="D1058" s="39" t="s">
        <v>903</v>
      </c>
      <c r="E1058" s="15" t="s">
        <v>904</v>
      </c>
      <c r="F1058" s="14" t="s">
        <v>1355</v>
      </c>
      <c r="G1058" s="51" t="s">
        <v>1354</v>
      </c>
      <c r="H1058" s="14"/>
      <c r="I1058" s="52"/>
      <c r="J1058" s="51" t="s">
        <v>1354</v>
      </c>
      <c r="K1058" s="53"/>
    </row>
    <row r="1059" ht="22.5" customHeight="1">
      <c r="A1059" s="51" t="s">
        <v>38</v>
      </c>
      <c r="B1059" s="14" t="s">
        <v>4718</v>
      </c>
      <c r="C1059" s="15" t="s">
        <v>4719</v>
      </c>
      <c r="D1059" s="39" t="s">
        <v>903</v>
      </c>
      <c r="E1059" s="15" t="s">
        <v>904</v>
      </c>
      <c r="F1059" s="14" t="s">
        <v>1355</v>
      </c>
      <c r="G1059" s="51" t="s">
        <v>1354</v>
      </c>
      <c r="H1059" s="14"/>
      <c r="I1059" s="52"/>
      <c r="J1059" s="51" t="s">
        <v>1354</v>
      </c>
      <c r="K1059" s="53"/>
    </row>
    <row r="1060" ht="22.5" customHeight="1">
      <c r="A1060" s="51" t="s">
        <v>38</v>
      </c>
      <c r="B1060" s="14" t="s">
        <v>4720</v>
      </c>
      <c r="C1060" s="15" t="s">
        <v>4721</v>
      </c>
      <c r="D1060" s="39" t="s">
        <v>903</v>
      </c>
      <c r="E1060" s="15" t="s">
        <v>904</v>
      </c>
      <c r="F1060" s="14" t="s">
        <v>1355</v>
      </c>
      <c r="G1060" s="51" t="s">
        <v>1354</v>
      </c>
      <c r="H1060" s="14"/>
      <c r="I1060" s="52"/>
      <c r="J1060" s="51" t="s">
        <v>1354</v>
      </c>
      <c r="K1060" s="53"/>
    </row>
    <row r="1061" ht="22.5" customHeight="1">
      <c r="A1061" s="51" t="s">
        <v>38</v>
      </c>
      <c r="B1061" s="14" t="s">
        <v>4722</v>
      </c>
      <c r="C1061" s="15" t="s">
        <v>4723</v>
      </c>
      <c r="D1061" s="39" t="s">
        <v>903</v>
      </c>
      <c r="E1061" s="15" t="s">
        <v>904</v>
      </c>
      <c r="F1061" s="14" t="s">
        <v>1355</v>
      </c>
      <c r="G1061" s="51" t="s">
        <v>1354</v>
      </c>
      <c r="H1061" s="14"/>
      <c r="I1061" s="52"/>
      <c r="J1061" s="51" t="s">
        <v>1354</v>
      </c>
      <c r="K1061" s="53"/>
    </row>
    <row r="1062" ht="22.5" customHeight="1">
      <c r="A1062" s="51" t="s">
        <v>38</v>
      </c>
      <c r="B1062" s="14" t="s">
        <v>4724</v>
      </c>
      <c r="C1062" s="15" t="s">
        <v>4725</v>
      </c>
      <c r="D1062" s="39" t="s">
        <v>903</v>
      </c>
      <c r="E1062" s="15" t="s">
        <v>904</v>
      </c>
      <c r="F1062" s="14" t="s">
        <v>1355</v>
      </c>
      <c r="G1062" s="51" t="s">
        <v>1354</v>
      </c>
      <c r="H1062" s="14"/>
      <c r="I1062" s="52"/>
      <c r="J1062" s="51" t="s">
        <v>1354</v>
      </c>
      <c r="K1062" s="53"/>
    </row>
    <row r="1063" ht="22.5" customHeight="1">
      <c r="A1063" s="51" t="s">
        <v>38</v>
      </c>
      <c r="B1063" s="14" t="s">
        <v>4726</v>
      </c>
      <c r="C1063" s="15" t="s">
        <v>4727</v>
      </c>
      <c r="D1063" s="39" t="s">
        <v>903</v>
      </c>
      <c r="E1063" s="15" t="s">
        <v>904</v>
      </c>
      <c r="F1063" s="14" t="s">
        <v>1355</v>
      </c>
      <c r="G1063" s="51" t="s">
        <v>1354</v>
      </c>
      <c r="H1063" s="14"/>
      <c r="I1063" s="52"/>
      <c r="J1063" s="51" t="s">
        <v>1354</v>
      </c>
      <c r="K1063" s="53"/>
    </row>
    <row r="1064" ht="22.5" customHeight="1">
      <c r="A1064" s="51" t="s">
        <v>38</v>
      </c>
      <c r="B1064" s="14" t="s">
        <v>4728</v>
      </c>
      <c r="C1064" s="15" t="s">
        <v>4729</v>
      </c>
      <c r="D1064" s="39" t="s">
        <v>903</v>
      </c>
      <c r="E1064" s="15" t="s">
        <v>904</v>
      </c>
      <c r="F1064" s="14" t="s">
        <v>1355</v>
      </c>
      <c r="G1064" s="51" t="s">
        <v>1354</v>
      </c>
      <c r="H1064" s="14"/>
      <c r="I1064" s="52"/>
      <c r="J1064" s="51" t="s">
        <v>1354</v>
      </c>
      <c r="K1064" s="53"/>
    </row>
    <row r="1065" ht="22.5" customHeight="1">
      <c r="A1065" s="51" t="s">
        <v>38</v>
      </c>
      <c r="B1065" s="14" t="s">
        <v>4730</v>
      </c>
      <c r="C1065" s="15" t="s">
        <v>4731</v>
      </c>
      <c r="D1065" s="39" t="s">
        <v>903</v>
      </c>
      <c r="E1065" s="15" t="s">
        <v>904</v>
      </c>
      <c r="F1065" s="14" t="s">
        <v>1355</v>
      </c>
      <c r="G1065" s="51" t="s">
        <v>1354</v>
      </c>
      <c r="H1065" s="14"/>
      <c r="I1065" s="52"/>
      <c r="J1065" s="51" t="s">
        <v>1354</v>
      </c>
      <c r="K1065" s="53"/>
    </row>
    <row r="1066" ht="22.5" customHeight="1">
      <c r="A1066" s="51" t="s">
        <v>38</v>
      </c>
      <c r="B1066" s="14" t="s">
        <v>4732</v>
      </c>
      <c r="C1066" s="15" t="s">
        <v>4733</v>
      </c>
      <c r="D1066" s="39" t="s">
        <v>903</v>
      </c>
      <c r="E1066" s="15" t="s">
        <v>904</v>
      </c>
      <c r="F1066" s="14" t="s">
        <v>1355</v>
      </c>
      <c r="G1066" s="51" t="s">
        <v>1354</v>
      </c>
      <c r="H1066" s="14"/>
      <c r="I1066" s="52"/>
      <c r="J1066" s="51" t="s">
        <v>1354</v>
      </c>
      <c r="K1066" s="53"/>
    </row>
    <row r="1067" ht="22.5" customHeight="1">
      <c r="A1067" s="51" t="s">
        <v>38</v>
      </c>
      <c r="B1067" s="14" t="s">
        <v>4734</v>
      </c>
      <c r="C1067" s="15" t="s">
        <v>4735</v>
      </c>
      <c r="D1067" s="39" t="s">
        <v>903</v>
      </c>
      <c r="E1067" s="15" t="s">
        <v>904</v>
      </c>
      <c r="F1067" s="14" t="s">
        <v>1355</v>
      </c>
      <c r="G1067" s="51" t="s">
        <v>1354</v>
      </c>
      <c r="H1067" s="14"/>
      <c r="I1067" s="52"/>
      <c r="J1067" s="51" t="s">
        <v>1354</v>
      </c>
      <c r="K1067" s="53"/>
    </row>
    <row r="1068" ht="22.5" customHeight="1">
      <c r="A1068" s="51" t="s">
        <v>38</v>
      </c>
      <c r="B1068" s="14" t="s">
        <v>4736</v>
      </c>
      <c r="C1068" s="15" t="s">
        <v>4737</v>
      </c>
      <c r="D1068" s="39" t="s">
        <v>903</v>
      </c>
      <c r="E1068" s="15" t="s">
        <v>904</v>
      </c>
      <c r="F1068" s="14" t="s">
        <v>1355</v>
      </c>
      <c r="G1068" s="51" t="s">
        <v>1354</v>
      </c>
      <c r="H1068" s="14"/>
      <c r="I1068" s="52"/>
      <c r="J1068" s="51" t="s">
        <v>1354</v>
      </c>
      <c r="K1068" s="53"/>
    </row>
    <row r="1069" ht="22.5" customHeight="1">
      <c r="A1069" s="51" t="s">
        <v>38</v>
      </c>
      <c r="B1069" s="14" t="s">
        <v>4738</v>
      </c>
      <c r="C1069" s="15" t="s">
        <v>4739</v>
      </c>
      <c r="D1069" s="39" t="s">
        <v>903</v>
      </c>
      <c r="E1069" s="15" t="s">
        <v>904</v>
      </c>
      <c r="F1069" s="14" t="s">
        <v>1355</v>
      </c>
      <c r="G1069" s="51" t="s">
        <v>1354</v>
      </c>
      <c r="H1069" s="14"/>
      <c r="I1069" s="52"/>
      <c r="J1069" s="51" t="s">
        <v>1354</v>
      </c>
      <c r="K1069" s="53"/>
    </row>
    <row r="1070" ht="22.5" customHeight="1">
      <c r="A1070" s="51" t="s">
        <v>38</v>
      </c>
      <c r="B1070" s="14" t="s">
        <v>4740</v>
      </c>
      <c r="C1070" s="15" t="s">
        <v>4741</v>
      </c>
      <c r="D1070" s="39" t="s">
        <v>903</v>
      </c>
      <c r="E1070" s="15" t="s">
        <v>904</v>
      </c>
      <c r="F1070" s="14" t="s">
        <v>1355</v>
      </c>
      <c r="G1070" s="51" t="s">
        <v>1354</v>
      </c>
      <c r="H1070" s="14"/>
      <c r="I1070" s="52"/>
      <c r="J1070" s="51" t="s">
        <v>1354</v>
      </c>
      <c r="K1070" s="53"/>
    </row>
    <row r="1071" ht="22.5" customHeight="1">
      <c r="A1071" s="51" t="s">
        <v>38</v>
      </c>
      <c r="B1071" s="14" t="s">
        <v>4742</v>
      </c>
      <c r="C1071" s="15" t="s">
        <v>4743</v>
      </c>
      <c r="D1071" s="39" t="s">
        <v>903</v>
      </c>
      <c r="E1071" s="15" t="s">
        <v>904</v>
      </c>
      <c r="F1071" s="14" t="s">
        <v>1355</v>
      </c>
      <c r="G1071" s="51" t="s">
        <v>1354</v>
      </c>
      <c r="H1071" s="14"/>
      <c r="I1071" s="52"/>
      <c r="J1071" s="51" t="s">
        <v>1354</v>
      </c>
      <c r="K1071" s="53"/>
    </row>
    <row r="1072" ht="22.5" customHeight="1">
      <c r="A1072" s="51" t="s">
        <v>38</v>
      </c>
      <c r="B1072" s="14" t="s">
        <v>4744</v>
      </c>
      <c r="C1072" s="15" t="s">
        <v>4745</v>
      </c>
      <c r="D1072" s="39" t="s">
        <v>903</v>
      </c>
      <c r="E1072" s="15" t="s">
        <v>904</v>
      </c>
      <c r="F1072" s="14" t="s">
        <v>1355</v>
      </c>
      <c r="G1072" s="51" t="s">
        <v>1354</v>
      </c>
      <c r="H1072" s="14"/>
      <c r="I1072" s="52"/>
      <c r="J1072" s="51" t="s">
        <v>1354</v>
      </c>
      <c r="K1072" s="53"/>
    </row>
    <row r="1073" ht="22.5" customHeight="1">
      <c r="A1073" s="51" t="s">
        <v>38</v>
      </c>
      <c r="B1073" s="14" t="s">
        <v>4746</v>
      </c>
      <c r="C1073" s="15" t="s">
        <v>4747</v>
      </c>
      <c r="D1073" s="39" t="s">
        <v>903</v>
      </c>
      <c r="E1073" s="15" t="s">
        <v>904</v>
      </c>
      <c r="F1073" s="14" t="s">
        <v>1355</v>
      </c>
      <c r="G1073" s="51" t="s">
        <v>1354</v>
      </c>
      <c r="H1073" s="14"/>
      <c r="I1073" s="52"/>
      <c r="J1073" s="51" t="s">
        <v>1354</v>
      </c>
      <c r="K1073" s="53"/>
    </row>
    <row r="1074" ht="22.5" customHeight="1">
      <c r="A1074" s="51" t="s">
        <v>38</v>
      </c>
      <c r="B1074" s="14" t="s">
        <v>4748</v>
      </c>
      <c r="C1074" s="15" t="s">
        <v>4749</v>
      </c>
      <c r="D1074" s="39" t="s">
        <v>903</v>
      </c>
      <c r="E1074" s="15" t="s">
        <v>904</v>
      </c>
      <c r="F1074" s="14" t="s">
        <v>1355</v>
      </c>
      <c r="G1074" s="51" t="s">
        <v>1354</v>
      </c>
      <c r="H1074" s="14"/>
      <c r="I1074" s="52"/>
      <c r="J1074" s="51" t="s">
        <v>1354</v>
      </c>
      <c r="K1074" s="53"/>
    </row>
    <row r="1075" ht="22.5" customHeight="1">
      <c r="A1075" s="51" t="s">
        <v>38</v>
      </c>
      <c r="B1075" s="14" t="s">
        <v>4750</v>
      </c>
      <c r="C1075" s="15" t="s">
        <v>4751</v>
      </c>
      <c r="D1075" s="39" t="s">
        <v>903</v>
      </c>
      <c r="E1075" s="15" t="s">
        <v>904</v>
      </c>
      <c r="F1075" s="14" t="s">
        <v>1355</v>
      </c>
      <c r="G1075" s="51" t="s">
        <v>1354</v>
      </c>
      <c r="H1075" s="14"/>
      <c r="I1075" s="52"/>
      <c r="J1075" s="51" t="s">
        <v>1354</v>
      </c>
      <c r="K1075" s="53"/>
    </row>
    <row r="1076" ht="22.5" customHeight="1">
      <c r="A1076" s="51" t="s">
        <v>38</v>
      </c>
      <c r="B1076" s="14" t="s">
        <v>4752</v>
      </c>
      <c r="C1076" s="15" t="s">
        <v>4753</v>
      </c>
      <c r="D1076" s="39" t="s">
        <v>903</v>
      </c>
      <c r="E1076" s="15" t="s">
        <v>904</v>
      </c>
      <c r="F1076" s="14" t="s">
        <v>1355</v>
      </c>
      <c r="G1076" s="51" t="s">
        <v>1354</v>
      </c>
      <c r="H1076" s="14"/>
      <c r="I1076" s="52"/>
      <c r="J1076" s="51" t="s">
        <v>1354</v>
      </c>
      <c r="K1076" s="53"/>
    </row>
    <row r="1077" ht="22.5" customHeight="1">
      <c r="A1077" s="51" t="s">
        <v>38</v>
      </c>
      <c r="B1077" s="14" t="s">
        <v>4754</v>
      </c>
      <c r="C1077" s="15" t="s">
        <v>4755</v>
      </c>
      <c r="D1077" s="39" t="s">
        <v>903</v>
      </c>
      <c r="E1077" s="15" t="s">
        <v>904</v>
      </c>
      <c r="F1077" s="14" t="s">
        <v>1355</v>
      </c>
      <c r="G1077" s="51" t="s">
        <v>1354</v>
      </c>
      <c r="H1077" s="14"/>
      <c r="I1077" s="52"/>
      <c r="J1077" s="51" t="s">
        <v>1354</v>
      </c>
      <c r="K1077" s="53"/>
    </row>
    <row r="1078" ht="22.5" customHeight="1">
      <c r="A1078" s="51" t="s">
        <v>38</v>
      </c>
      <c r="B1078" s="14" t="s">
        <v>4756</v>
      </c>
      <c r="C1078" s="15" t="s">
        <v>4757</v>
      </c>
      <c r="D1078" s="39" t="s">
        <v>903</v>
      </c>
      <c r="E1078" s="15" t="s">
        <v>904</v>
      </c>
      <c r="F1078" s="14" t="s">
        <v>1355</v>
      </c>
      <c r="G1078" s="51" t="s">
        <v>1354</v>
      </c>
      <c r="H1078" s="14"/>
      <c r="I1078" s="52"/>
      <c r="J1078" s="51" t="s">
        <v>1354</v>
      </c>
      <c r="K1078" s="53"/>
    </row>
    <row r="1079" ht="22.5" customHeight="1">
      <c r="A1079" s="51" t="s">
        <v>38</v>
      </c>
      <c r="B1079" s="14" t="s">
        <v>4758</v>
      </c>
      <c r="C1079" s="15" t="s">
        <v>4759</v>
      </c>
      <c r="D1079" s="39" t="s">
        <v>903</v>
      </c>
      <c r="E1079" s="15" t="s">
        <v>904</v>
      </c>
      <c r="F1079" s="14" t="s">
        <v>1355</v>
      </c>
      <c r="G1079" s="51" t="s">
        <v>1354</v>
      </c>
      <c r="H1079" s="14"/>
      <c r="I1079" s="52"/>
      <c r="J1079" s="51" t="s">
        <v>1354</v>
      </c>
      <c r="K1079" s="53"/>
    </row>
    <row r="1080" ht="22.5" customHeight="1">
      <c r="A1080" s="51" t="s">
        <v>38</v>
      </c>
      <c r="B1080" s="14" t="s">
        <v>4760</v>
      </c>
      <c r="C1080" s="15" t="s">
        <v>4761</v>
      </c>
      <c r="D1080" s="39" t="s">
        <v>903</v>
      </c>
      <c r="E1080" s="15" t="s">
        <v>904</v>
      </c>
      <c r="F1080" s="14" t="s">
        <v>1355</v>
      </c>
      <c r="G1080" s="51" t="s">
        <v>1354</v>
      </c>
      <c r="H1080" s="14"/>
      <c r="I1080" s="52"/>
      <c r="J1080" s="51" t="s">
        <v>1354</v>
      </c>
      <c r="K1080" s="53"/>
    </row>
    <row r="1081" ht="22.5" customHeight="1">
      <c r="A1081" s="51" t="s">
        <v>38</v>
      </c>
      <c r="B1081" s="14" t="s">
        <v>4762</v>
      </c>
      <c r="C1081" s="15" t="s">
        <v>4763</v>
      </c>
      <c r="D1081" s="39" t="s">
        <v>903</v>
      </c>
      <c r="E1081" s="15" t="s">
        <v>904</v>
      </c>
      <c r="F1081" s="14" t="s">
        <v>1355</v>
      </c>
      <c r="G1081" s="51" t="s">
        <v>1354</v>
      </c>
      <c r="H1081" s="14"/>
      <c r="I1081" s="52"/>
      <c r="J1081" s="51" t="s">
        <v>1354</v>
      </c>
      <c r="K1081" s="53"/>
    </row>
    <row r="1082" ht="22.5" customHeight="1">
      <c r="A1082" s="51" t="s">
        <v>38</v>
      </c>
      <c r="B1082" s="14" t="s">
        <v>4764</v>
      </c>
      <c r="C1082" s="15" t="s">
        <v>4765</v>
      </c>
      <c r="D1082" s="39" t="s">
        <v>903</v>
      </c>
      <c r="E1082" s="15" t="s">
        <v>904</v>
      </c>
      <c r="F1082" s="14" t="s">
        <v>1355</v>
      </c>
      <c r="G1082" s="51" t="s">
        <v>1354</v>
      </c>
      <c r="H1082" s="14"/>
      <c r="I1082" s="52"/>
      <c r="J1082" s="51" t="s">
        <v>1354</v>
      </c>
      <c r="K1082" s="53"/>
    </row>
    <row r="1083" ht="22.5" customHeight="1">
      <c r="A1083" s="51" t="s">
        <v>38</v>
      </c>
      <c r="B1083" s="14" t="s">
        <v>4766</v>
      </c>
      <c r="C1083" s="15" t="s">
        <v>4767</v>
      </c>
      <c r="D1083" s="39" t="s">
        <v>903</v>
      </c>
      <c r="E1083" s="15" t="s">
        <v>904</v>
      </c>
      <c r="F1083" s="14" t="s">
        <v>1355</v>
      </c>
      <c r="G1083" s="51" t="s">
        <v>1354</v>
      </c>
      <c r="H1083" s="14"/>
      <c r="I1083" s="52"/>
      <c r="J1083" s="51" t="s">
        <v>1354</v>
      </c>
      <c r="K1083" s="53"/>
    </row>
    <row r="1084" ht="22.5" customHeight="1">
      <c r="A1084" s="51" t="s">
        <v>38</v>
      </c>
      <c r="B1084" s="14" t="s">
        <v>4768</v>
      </c>
      <c r="C1084" s="15" t="s">
        <v>4769</v>
      </c>
      <c r="D1084" s="39" t="s">
        <v>903</v>
      </c>
      <c r="E1084" s="15" t="s">
        <v>904</v>
      </c>
      <c r="F1084" s="14" t="s">
        <v>1355</v>
      </c>
      <c r="G1084" s="51" t="s">
        <v>1354</v>
      </c>
      <c r="H1084" s="14"/>
      <c r="I1084" s="52"/>
      <c r="J1084" s="51" t="s">
        <v>1354</v>
      </c>
      <c r="K1084" s="53"/>
    </row>
    <row r="1085" ht="22.5" customHeight="1">
      <c r="A1085" s="51" t="s">
        <v>38</v>
      </c>
      <c r="B1085" s="14" t="s">
        <v>4770</v>
      </c>
      <c r="C1085" s="15" t="s">
        <v>4771</v>
      </c>
      <c r="D1085" s="39" t="s">
        <v>903</v>
      </c>
      <c r="E1085" s="15" t="s">
        <v>904</v>
      </c>
      <c r="F1085" s="14" t="s">
        <v>1355</v>
      </c>
      <c r="G1085" s="51" t="s">
        <v>1354</v>
      </c>
      <c r="H1085" s="14"/>
      <c r="I1085" s="52"/>
      <c r="J1085" s="51" t="s">
        <v>1354</v>
      </c>
      <c r="K1085" s="53"/>
    </row>
    <row r="1086" ht="22.5" customHeight="1">
      <c r="A1086" s="51" t="s">
        <v>38</v>
      </c>
      <c r="B1086" s="14" t="s">
        <v>4772</v>
      </c>
      <c r="C1086" s="15" t="s">
        <v>4773</v>
      </c>
      <c r="D1086" s="39" t="s">
        <v>903</v>
      </c>
      <c r="E1086" s="15" t="s">
        <v>904</v>
      </c>
      <c r="F1086" s="14" t="s">
        <v>1355</v>
      </c>
      <c r="G1086" s="51" t="s">
        <v>1354</v>
      </c>
      <c r="H1086" s="14"/>
      <c r="I1086" s="52"/>
      <c r="J1086" s="51" t="s">
        <v>1354</v>
      </c>
      <c r="K1086" s="53"/>
    </row>
    <row r="1087" ht="22.5" customHeight="1">
      <c r="A1087" s="51" t="s">
        <v>38</v>
      </c>
      <c r="B1087" s="14" t="s">
        <v>4774</v>
      </c>
      <c r="C1087" s="15" t="s">
        <v>4775</v>
      </c>
      <c r="D1087" s="39" t="s">
        <v>903</v>
      </c>
      <c r="E1087" s="15" t="s">
        <v>904</v>
      </c>
      <c r="F1087" s="14" t="s">
        <v>1355</v>
      </c>
      <c r="G1087" s="51" t="s">
        <v>1354</v>
      </c>
      <c r="H1087" s="14"/>
      <c r="I1087" s="52"/>
      <c r="J1087" s="51" t="s">
        <v>1354</v>
      </c>
      <c r="K1087" s="53"/>
    </row>
    <row r="1088" ht="22.5" customHeight="1">
      <c r="A1088" s="51" t="s">
        <v>38</v>
      </c>
      <c r="B1088" s="14" t="s">
        <v>4776</v>
      </c>
      <c r="C1088" s="15" t="s">
        <v>4777</v>
      </c>
      <c r="D1088" s="39" t="s">
        <v>903</v>
      </c>
      <c r="E1088" s="15" t="s">
        <v>904</v>
      </c>
      <c r="F1088" s="14" t="s">
        <v>1355</v>
      </c>
      <c r="G1088" s="51" t="s">
        <v>1354</v>
      </c>
      <c r="H1088" s="14"/>
      <c r="I1088" s="52"/>
      <c r="J1088" s="51" t="s">
        <v>1354</v>
      </c>
      <c r="K1088" s="53"/>
    </row>
    <row r="1089" ht="22.5" customHeight="1">
      <c r="A1089" s="51" t="s">
        <v>38</v>
      </c>
      <c r="B1089" s="14" t="s">
        <v>4778</v>
      </c>
      <c r="C1089" s="15" t="s">
        <v>4779</v>
      </c>
      <c r="D1089" s="39" t="s">
        <v>903</v>
      </c>
      <c r="E1089" s="15" t="s">
        <v>904</v>
      </c>
      <c r="F1089" s="14" t="s">
        <v>1355</v>
      </c>
      <c r="G1089" s="51" t="s">
        <v>1354</v>
      </c>
      <c r="H1089" s="14"/>
      <c r="I1089" s="52"/>
      <c r="J1089" s="51" t="s">
        <v>1354</v>
      </c>
      <c r="K1089" s="53"/>
    </row>
    <row r="1090" ht="22.5" customHeight="1">
      <c r="A1090" s="51" t="s">
        <v>38</v>
      </c>
      <c r="B1090" s="14" t="s">
        <v>4780</v>
      </c>
      <c r="C1090" s="15" t="s">
        <v>4781</v>
      </c>
      <c r="D1090" s="39" t="s">
        <v>903</v>
      </c>
      <c r="E1090" s="15" t="s">
        <v>904</v>
      </c>
      <c r="F1090" s="14" t="s">
        <v>1355</v>
      </c>
      <c r="G1090" s="51" t="s">
        <v>1354</v>
      </c>
      <c r="H1090" s="14"/>
      <c r="I1090" s="52"/>
      <c r="J1090" s="51" t="s">
        <v>1354</v>
      </c>
      <c r="K1090" s="53"/>
    </row>
    <row r="1091" ht="22.5" customHeight="1">
      <c r="A1091" s="51" t="s">
        <v>38</v>
      </c>
      <c r="B1091" s="14" t="s">
        <v>4782</v>
      </c>
      <c r="C1091" s="15" t="s">
        <v>4783</v>
      </c>
      <c r="D1091" s="39" t="s">
        <v>903</v>
      </c>
      <c r="E1091" s="15" t="s">
        <v>904</v>
      </c>
      <c r="F1091" s="14" t="s">
        <v>1355</v>
      </c>
      <c r="G1091" s="51" t="s">
        <v>1354</v>
      </c>
      <c r="H1091" s="14"/>
      <c r="I1091" s="52"/>
      <c r="J1091" s="51" t="s">
        <v>1354</v>
      </c>
      <c r="K1091" s="53"/>
    </row>
    <row r="1092" ht="22.5" customHeight="1">
      <c r="A1092" s="51" t="s">
        <v>38</v>
      </c>
      <c r="B1092" s="14" t="s">
        <v>4784</v>
      </c>
      <c r="C1092" s="15" t="s">
        <v>4785</v>
      </c>
      <c r="D1092" s="39" t="s">
        <v>903</v>
      </c>
      <c r="E1092" s="15" t="s">
        <v>904</v>
      </c>
      <c r="F1092" s="14" t="s">
        <v>1355</v>
      </c>
      <c r="G1092" s="51" t="s">
        <v>1354</v>
      </c>
      <c r="H1092" s="14"/>
      <c r="I1092" s="52"/>
      <c r="J1092" s="51" t="s">
        <v>1354</v>
      </c>
      <c r="K1092" s="53"/>
    </row>
    <row r="1093" ht="22.5" customHeight="1">
      <c r="A1093" s="51" t="s">
        <v>38</v>
      </c>
      <c r="B1093" s="14" t="s">
        <v>4786</v>
      </c>
      <c r="C1093" s="15" t="s">
        <v>4787</v>
      </c>
      <c r="D1093" s="39" t="s">
        <v>903</v>
      </c>
      <c r="E1093" s="15" t="s">
        <v>904</v>
      </c>
      <c r="F1093" s="14" t="s">
        <v>1355</v>
      </c>
      <c r="G1093" s="51" t="s">
        <v>1354</v>
      </c>
      <c r="H1093" s="14"/>
      <c r="I1093" s="52"/>
      <c r="J1093" s="51" t="s">
        <v>1354</v>
      </c>
      <c r="K1093" s="53"/>
    </row>
    <row r="1094" ht="22.5" customHeight="1">
      <c r="A1094" s="51" t="s">
        <v>38</v>
      </c>
      <c r="B1094" s="14" t="s">
        <v>4788</v>
      </c>
      <c r="C1094" s="15" t="s">
        <v>4789</v>
      </c>
      <c r="D1094" s="39" t="s">
        <v>903</v>
      </c>
      <c r="E1094" s="15" t="s">
        <v>904</v>
      </c>
      <c r="F1094" s="14" t="s">
        <v>1355</v>
      </c>
      <c r="G1094" s="51" t="s">
        <v>1354</v>
      </c>
      <c r="H1094" s="14"/>
      <c r="I1094" s="52"/>
      <c r="J1094" s="51" t="s">
        <v>1354</v>
      </c>
      <c r="K1094" s="53"/>
    </row>
    <row r="1095" ht="22.5" customHeight="1">
      <c r="A1095" s="51" t="s">
        <v>38</v>
      </c>
      <c r="B1095" s="14" t="s">
        <v>4790</v>
      </c>
      <c r="C1095" s="15" t="s">
        <v>4791</v>
      </c>
      <c r="D1095" s="39" t="s">
        <v>903</v>
      </c>
      <c r="E1095" s="15" t="s">
        <v>904</v>
      </c>
      <c r="F1095" s="14" t="s">
        <v>1355</v>
      </c>
      <c r="G1095" s="51" t="s">
        <v>1354</v>
      </c>
      <c r="H1095" s="14"/>
      <c r="I1095" s="52"/>
      <c r="J1095" s="51" t="s">
        <v>1354</v>
      </c>
      <c r="K1095" s="53"/>
    </row>
    <row r="1096" ht="22.5" customHeight="1">
      <c r="A1096" s="51" t="s">
        <v>38</v>
      </c>
      <c r="B1096" s="14" t="s">
        <v>4792</v>
      </c>
      <c r="C1096" s="15" t="s">
        <v>4793</v>
      </c>
      <c r="D1096" s="39" t="s">
        <v>903</v>
      </c>
      <c r="E1096" s="15" t="s">
        <v>904</v>
      </c>
      <c r="F1096" s="14" t="s">
        <v>1355</v>
      </c>
      <c r="G1096" s="51" t="s">
        <v>1354</v>
      </c>
      <c r="H1096" s="14"/>
      <c r="I1096" s="52"/>
      <c r="J1096" s="51" t="s">
        <v>1354</v>
      </c>
      <c r="K1096" s="53"/>
    </row>
    <row r="1097" ht="22.5" customHeight="1">
      <c r="A1097" s="51" t="s">
        <v>38</v>
      </c>
      <c r="B1097" s="14" t="s">
        <v>4794</v>
      </c>
      <c r="C1097" s="15" t="s">
        <v>4795</v>
      </c>
      <c r="D1097" s="39" t="s">
        <v>903</v>
      </c>
      <c r="E1097" s="15" t="s">
        <v>904</v>
      </c>
      <c r="F1097" s="14" t="s">
        <v>1355</v>
      </c>
      <c r="G1097" s="51" t="s">
        <v>1354</v>
      </c>
      <c r="H1097" s="14"/>
      <c r="I1097" s="52"/>
      <c r="J1097" s="51" t="s">
        <v>1354</v>
      </c>
      <c r="K1097" s="53"/>
    </row>
    <row r="1098" ht="22.5" customHeight="1">
      <c r="A1098" s="51" t="s">
        <v>38</v>
      </c>
      <c r="B1098" s="14" t="s">
        <v>4796</v>
      </c>
      <c r="C1098" s="15" t="s">
        <v>4797</v>
      </c>
      <c r="D1098" s="39" t="s">
        <v>903</v>
      </c>
      <c r="E1098" s="15" t="s">
        <v>904</v>
      </c>
      <c r="F1098" s="14" t="s">
        <v>1355</v>
      </c>
      <c r="G1098" s="51" t="s">
        <v>1354</v>
      </c>
      <c r="H1098" s="14"/>
      <c r="I1098" s="52"/>
      <c r="J1098" s="51" t="s">
        <v>1354</v>
      </c>
      <c r="K1098" s="53"/>
    </row>
    <row r="1099" ht="22.5" customHeight="1">
      <c r="A1099" s="51" t="s">
        <v>38</v>
      </c>
      <c r="B1099" s="14" t="s">
        <v>4798</v>
      </c>
      <c r="C1099" s="15" t="s">
        <v>4799</v>
      </c>
      <c r="D1099" s="39" t="s">
        <v>903</v>
      </c>
      <c r="E1099" s="15" t="s">
        <v>904</v>
      </c>
      <c r="F1099" s="14" t="s">
        <v>1355</v>
      </c>
      <c r="G1099" s="51" t="s">
        <v>1354</v>
      </c>
      <c r="H1099" s="14"/>
      <c r="I1099" s="52"/>
      <c r="J1099" s="51" t="s">
        <v>1354</v>
      </c>
      <c r="K1099" s="53"/>
    </row>
    <row r="1100" ht="22.5" customHeight="1">
      <c r="A1100" s="51" t="s">
        <v>38</v>
      </c>
      <c r="B1100" s="14" t="s">
        <v>4800</v>
      </c>
      <c r="C1100" s="15" t="s">
        <v>4801</v>
      </c>
      <c r="D1100" s="39" t="s">
        <v>903</v>
      </c>
      <c r="E1100" s="15" t="s">
        <v>904</v>
      </c>
      <c r="F1100" s="14" t="s">
        <v>1355</v>
      </c>
      <c r="G1100" s="51" t="s">
        <v>1354</v>
      </c>
      <c r="H1100" s="14"/>
      <c r="I1100" s="52"/>
      <c r="J1100" s="51" t="s">
        <v>1354</v>
      </c>
      <c r="K1100" s="53"/>
    </row>
    <row r="1101" ht="22.5" customHeight="1">
      <c r="A1101" s="51" t="s">
        <v>38</v>
      </c>
      <c r="B1101" s="14" t="s">
        <v>4802</v>
      </c>
      <c r="C1101" s="15" t="s">
        <v>4803</v>
      </c>
      <c r="D1101" s="39" t="s">
        <v>903</v>
      </c>
      <c r="E1101" s="15" t="s">
        <v>904</v>
      </c>
      <c r="F1101" s="14" t="s">
        <v>1355</v>
      </c>
      <c r="G1101" s="51" t="s">
        <v>1354</v>
      </c>
      <c r="H1101" s="14"/>
      <c r="I1101" s="52"/>
      <c r="J1101" s="51" t="s">
        <v>1354</v>
      </c>
      <c r="K1101" s="53"/>
    </row>
    <row r="1102" ht="22.5" customHeight="1">
      <c r="A1102" s="51" t="s">
        <v>38</v>
      </c>
      <c r="B1102" s="14" t="s">
        <v>4804</v>
      </c>
      <c r="C1102" s="15" t="s">
        <v>4805</v>
      </c>
      <c r="D1102" s="39" t="s">
        <v>903</v>
      </c>
      <c r="E1102" s="15" t="s">
        <v>904</v>
      </c>
      <c r="F1102" s="14" t="s">
        <v>1355</v>
      </c>
      <c r="G1102" s="51" t="s">
        <v>1354</v>
      </c>
      <c r="H1102" s="14"/>
      <c r="I1102" s="52"/>
      <c r="J1102" s="51" t="s">
        <v>1354</v>
      </c>
      <c r="K1102" s="53"/>
    </row>
    <row r="1103" ht="22.5" customHeight="1">
      <c r="A1103" s="51" t="s">
        <v>38</v>
      </c>
      <c r="B1103" s="14" t="s">
        <v>4806</v>
      </c>
      <c r="C1103" s="15" t="s">
        <v>4807</v>
      </c>
      <c r="D1103" s="39" t="s">
        <v>903</v>
      </c>
      <c r="E1103" s="15" t="s">
        <v>904</v>
      </c>
      <c r="F1103" s="14" t="s">
        <v>1355</v>
      </c>
      <c r="G1103" s="51" t="s">
        <v>1354</v>
      </c>
      <c r="H1103" s="14"/>
      <c r="I1103" s="52"/>
      <c r="J1103" s="51" t="s">
        <v>1354</v>
      </c>
      <c r="K1103" s="53"/>
    </row>
    <row r="1104" ht="22.5" customHeight="1">
      <c r="A1104" s="51" t="s">
        <v>38</v>
      </c>
      <c r="B1104" s="14" t="s">
        <v>4808</v>
      </c>
      <c r="C1104" s="15" t="s">
        <v>4809</v>
      </c>
      <c r="D1104" s="39" t="s">
        <v>903</v>
      </c>
      <c r="E1104" s="15" t="s">
        <v>904</v>
      </c>
      <c r="F1104" s="14" t="s">
        <v>1355</v>
      </c>
      <c r="G1104" s="51" t="s">
        <v>1354</v>
      </c>
      <c r="H1104" s="14"/>
      <c r="I1104" s="52"/>
      <c r="J1104" s="51" t="s">
        <v>1354</v>
      </c>
      <c r="K1104" s="53"/>
    </row>
    <row r="1105" ht="22.5" customHeight="1">
      <c r="A1105" s="51" t="s">
        <v>38</v>
      </c>
      <c r="B1105" s="14" t="s">
        <v>4810</v>
      </c>
      <c r="C1105" s="15" t="s">
        <v>4811</v>
      </c>
      <c r="D1105" s="39" t="s">
        <v>903</v>
      </c>
      <c r="E1105" s="15" t="s">
        <v>904</v>
      </c>
      <c r="F1105" s="14" t="s">
        <v>1355</v>
      </c>
      <c r="G1105" s="51" t="s">
        <v>1354</v>
      </c>
      <c r="H1105" s="14"/>
      <c r="I1105" s="52"/>
      <c r="J1105" s="51" t="s">
        <v>1354</v>
      </c>
      <c r="K1105" s="53"/>
    </row>
    <row r="1106" ht="22.5" customHeight="1">
      <c r="A1106" s="51" t="s">
        <v>38</v>
      </c>
      <c r="B1106" s="14" t="s">
        <v>4812</v>
      </c>
      <c r="C1106" s="15" t="s">
        <v>4813</v>
      </c>
      <c r="D1106" s="39" t="s">
        <v>903</v>
      </c>
      <c r="E1106" s="15" t="s">
        <v>904</v>
      </c>
      <c r="F1106" s="14" t="s">
        <v>1355</v>
      </c>
      <c r="G1106" s="51" t="s">
        <v>1354</v>
      </c>
      <c r="H1106" s="14"/>
      <c r="I1106" s="52"/>
      <c r="J1106" s="51" t="s">
        <v>1354</v>
      </c>
      <c r="K1106" s="53"/>
    </row>
    <row r="1107" ht="22.5" customHeight="1">
      <c r="A1107" s="51" t="s">
        <v>38</v>
      </c>
      <c r="B1107" s="14" t="s">
        <v>4814</v>
      </c>
      <c r="C1107" s="15" t="s">
        <v>4815</v>
      </c>
      <c r="D1107" s="39" t="s">
        <v>903</v>
      </c>
      <c r="E1107" s="15" t="s">
        <v>904</v>
      </c>
      <c r="F1107" s="14" t="s">
        <v>1355</v>
      </c>
      <c r="G1107" s="51" t="s">
        <v>1354</v>
      </c>
      <c r="H1107" s="14"/>
      <c r="I1107" s="52"/>
      <c r="J1107" s="51" t="s">
        <v>1354</v>
      </c>
      <c r="K1107" s="53"/>
    </row>
    <row r="1108" ht="22.5" customHeight="1">
      <c r="A1108" s="51" t="s">
        <v>38</v>
      </c>
      <c r="B1108" s="14" t="s">
        <v>4816</v>
      </c>
      <c r="C1108" s="15" t="s">
        <v>4817</v>
      </c>
      <c r="D1108" s="39" t="s">
        <v>903</v>
      </c>
      <c r="E1108" s="15" t="s">
        <v>904</v>
      </c>
      <c r="F1108" s="14" t="s">
        <v>1355</v>
      </c>
      <c r="G1108" s="51" t="s">
        <v>1354</v>
      </c>
      <c r="H1108" s="14"/>
      <c r="I1108" s="52"/>
      <c r="J1108" s="51" t="s">
        <v>1354</v>
      </c>
      <c r="K1108" s="53"/>
    </row>
    <row r="1109" ht="22.5" customHeight="1">
      <c r="A1109" s="51" t="s">
        <v>38</v>
      </c>
      <c r="B1109" s="14" t="s">
        <v>4818</v>
      </c>
      <c r="C1109" s="15" t="s">
        <v>4819</v>
      </c>
      <c r="D1109" s="39" t="s">
        <v>903</v>
      </c>
      <c r="E1109" s="15" t="s">
        <v>904</v>
      </c>
      <c r="F1109" s="14" t="s">
        <v>1355</v>
      </c>
      <c r="G1109" s="51" t="s">
        <v>1354</v>
      </c>
      <c r="H1109" s="14"/>
      <c r="I1109" s="52"/>
      <c r="J1109" s="51" t="s">
        <v>1354</v>
      </c>
      <c r="K1109" s="53"/>
    </row>
    <row r="1110" ht="22.5" customHeight="1">
      <c r="A1110" s="51" t="s">
        <v>38</v>
      </c>
      <c r="B1110" s="14" t="s">
        <v>4820</v>
      </c>
      <c r="C1110" s="15" t="s">
        <v>4821</v>
      </c>
      <c r="D1110" s="39" t="s">
        <v>903</v>
      </c>
      <c r="E1110" s="15" t="s">
        <v>904</v>
      </c>
      <c r="F1110" s="14" t="s">
        <v>1355</v>
      </c>
      <c r="G1110" s="51" t="s">
        <v>1354</v>
      </c>
      <c r="H1110" s="14"/>
      <c r="I1110" s="52"/>
      <c r="J1110" s="51" t="s">
        <v>1354</v>
      </c>
      <c r="K1110" s="53"/>
    </row>
    <row r="1111" ht="22.5" customHeight="1">
      <c r="A1111" s="51" t="s">
        <v>38</v>
      </c>
      <c r="B1111" s="14" t="s">
        <v>4822</v>
      </c>
      <c r="C1111" s="15" t="s">
        <v>4823</v>
      </c>
      <c r="D1111" s="39" t="s">
        <v>903</v>
      </c>
      <c r="E1111" s="15" t="s">
        <v>904</v>
      </c>
      <c r="F1111" s="14" t="s">
        <v>1355</v>
      </c>
      <c r="G1111" s="51" t="s">
        <v>1354</v>
      </c>
      <c r="H1111" s="14"/>
      <c r="I1111" s="52"/>
      <c r="J1111" s="51" t="s">
        <v>1354</v>
      </c>
      <c r="K1111" s="53"/>
    </row>
    <row r="1112" ht="22.5" customHeight="1">
      <c r="A1112" s="51" t="s">
        <v>38</v>
      </c>
      <c r="B1112" s="14" t="s">
        <v>4824</v>
      </c>
      <c r="C1112" s="15" t="s">
        <v>4825</v>
      </c>
      <c r="D1112" s="39" t="s">
        <v>903</v>
      </c>
      <c r="E1112" s="15" t="s">
        <v>904</v>
      </c>
      <c r="F1112" s="14" t="s">
        <v>1355</v>
      </c>
      <c r="G1112" s="51" t="s">
        <v>1354</v>
      </c>
      <c r="H1112" s="14"/>
      <c r="I1112" s="52"/>
      <c r="J1112" s="51" t="s">
        <v>1354</v>
      </c>
      <c r="K1112" s="53"/>
    </row>
    <row r="1113" ht="22.5" customHeight="1">
      <c r="A1113" s="51" t="s">
        <v>38</v>
      </c>
      <c r="B1113" s="14" t="s">
        <v>4826</v>
      </c>
      <c r="C1113" s="15" t="s">
        <v>4827</v>
      </c>
      <c r="D1113" s="39" t="s">
        <v>903</v>
      </c>
      <c r="E1113" s="15" t="s">
        <v>904</v>
      </c>
      <c r="F1113" s="14" t="s">
        <v>1355</v>
      </c>
      <c r="G1113" s="51" t="s">
        <v>1354</v>
      </c>
      <c r="H1113" s="14"/>
      <c r="I1113" s="52"/>
      <c r="J1113" s="51" t="s">
        <v>1354</v>
      </c>
      <c r="K1113" s="53"/>
    </row>
    <row r="1114" ht="22.5" customHeight="1">
      <c r="A1114" s="51" t="s">
        <v>38</v>
      </c>
      <c r="B1114" s="14" t="s">
        <v>4828</v>
      </c>
      <c r="C1114" s="15" t="s">
        <v>4829</v>
      </c>
      <c r="D1114" s="39" t="s">
        <v>903</v>
      </c>
      <c r="E1114" s="15" t="s">
        <v>904</v>
      </c>
      <c r="F1114" s="14" t="s">
        <v>1355</v>
      </c>
      <c r="G1114" s="51" t="s">
        <v>1354</v>
      </c>
      <c r="H1114" s="14"/>
      <c r="I1114" s="52"/>
      <c r="J1114" s="51" t="s">
        <v>1354</v>
      </c>
      <c r="K1114" s="53"/>
    </row>
    <row r="1115" ht="22.5" customHeight="1">
      <c r="A1115" s="51" t="s">
        <v>38</v>
      </c>
      <c r="B1115" s="14" t="s">
        <v>4830</v>
      </c>
      <c r="C1115" s="15" t="s">
        <v>4831</v>
      </c>
      <c r="D1115" s="39" t="s">
        <v>903</v>
      </c>
      <c r="E1115" s="15" t="s">
        <v>904</v>
      </c>
      <c r="F1115" s="14" t="s">
        <v>1355</v>
      </c>
      <c r="G1115" s="51" t="s">
        <v>1354</v>
      </c>
      <c r="H1115" s="14"/>
      <c r="I1115" s="52"/>
      <c r="J1115" s="51" t="s">
        <v>1354</v>
      </c>
      <c r="K1115" s="53"/>
    </row>
    <row r="1116" ht="22.5" customHeight="1">
      <c r="A1116" s="51" t="s">
        <v>38</v>
      </c>
      <c r="B1116" s="14" t="s">
        <v>4832</v>
      </c>
      <c r="C1116" s="15" t="s">
        <v>4833</v>
      </c>
      <c r="D1116" s="39" t="s">
        <v>903</v>
      </c>
      <c r="E1116" s="15" t="s">
        <v>904</v>
      </c>
      <c r="F1116" s="14" t="s">
        <v>1355</v>
      </c>
      <c r="G1116" s="51" t="s">
        <v>1354</v>
      </c>
      <c r="H1116" s="14"/>
      <c r="I1116" s="52"/>
      <c r="J1116" s="51" t="s">
        <v>1354</v>
      </c>
      <c r="K1116" s="53"/>
    </row>
    <row r="1117" ht="22.5" customHeight="1">
      <c r="A1117" s="51" t="s">
        <v>38</v>
      </c>
      <c r="B1117" s="14" t="s">
        <v>4834</v>
      </c>
      <c r="C1117" s="15" t="s">
        <v>4835</v>
      </c>
      <c r="D1117" s="39" t="s">
        <v>903</v>
      </c>
      <c r="E1117" s="15" t="s">
        <v>904</v>
      </c>
      <c r="F1117" s="14" t="s">
        <v>1355</v>
      </c>
      <c r="G1117" s="51" t="s">
        <v>1354</v>
      </c>
      <c r="H1117" s="14"/>
      <c r="I1117" s="52"/>
      <c r="J1117" s="51" t="s">
        <v>1354</v>
      </c>
      <c r="K1117" s="53"/>
    </row>
    <row r="1118" ht="22.5" customHeight="1">
      <c r="A1118" s="51" t="s">
        <v>38</v>
      </c>
      <c r="B1118" s="14" t="s">
        <v>4836</v>
      </c>
      <c r="C1118" s="15" t="s">
        <v>4837</v>
      </c>
      <c r="D1118" s="39" t="s">
        <v>903</v>
      </c>
      <c r="E1118" s="15" t="s">
        <v>904</v>
      </c>
      <c r="F1118" s="14" t="s">
        <v>1355</v>
      </c>
      <c r="G1118" s="51" t="s">
        <v>1354</v>
      </c>
      <c r="H1118" s="14"/>
      <c r="I1118" s="52"/>
      <c r="J1118" s="51" t="s">
        <v>1354</v>
      </c>
      <c r="K1118" s="53"/>
    </row>
    <row r="1119" ht="22.5" customHeight="1">
      <c r="A1119" s="51" t="s">
        <v>38</v>
      </c>
      <c r="B1119" s="14" t="s">
        <v>4838</v>
      </c>
      <c r="C1119" s="15" t="s">
        <v>4839</v>
      </c>
      <c r="D1119" s="39" t="s">
        <v>903</v>
      </c>
      <c r="E1119" s="15" t="s">
        <v>904</v>
      </c>
      <c r="F1119" s="14" t="s">
        <v>1355</v>
      </c>
      <c r="G1119" s="51" t="s">
        <v>1354</v>
      </c>
      <c r="H1119" s="14"/>
      <c r="I1119" s="52"/>
      <c r="J1119" s="51" t="s">
        <v>1354</v>
      </c>
      <c r="K1119" s="53"/>
    </row>
    <row r="1120" ht="22.5" customHeight="1">
      <c r="A1120" s="51" t="s">
        <v>38</v>
      </c>
      <c r="B1120" s="14" t="s">
        <v>4840</v>
      </c>
      <c r="C1120" s="15" t="s">
        <v>4841</v>
      </c>
      <c r="D1120" s="39" t="s">
        <v>903</v>
      </c>
      <c r="E1120" s="15" t="s">
        <v>904</v>
      </c>
      <c r="F1120" s="14" t="s">
        <v>1355</v>
      </c>
      <c r="G1120" s="51" t="s">
        <v>1354</v>
      </c>
      <c r="H1120" s="14"/>
      <c r="I1120" s="52"/>
      <c r="J1120" s="51" t="s">
        <v>1354</v>
      </c>
      <c r="K1120" s="53"/>
    </row>
    <row r="1121" ht="22.5" customHeight="1">
      <c r="A1121" s="51" t="s">
        <v>38</v>
      </c>
      <c r="B1121" s="14" t="s">
        <v>4842</v>
      </c>
      <c r="C1121" s="15" t="s">
        <v>4843</v>
      </c>
      <c r="D1121" s="39" t="s">
        <v>903</v>
      </c>
      <c r="E1121" s="15" t="s">
        <v>904</v>
      </c>
      <c r="F1121" s="14" t="s">
        <v>1355</v>
      </c>
      <c r="G1121" s="51" t="s">
        <v>1354</v>
      </c>
      <c r="H1121" s="14"/>
      <c r="I1121" s="52"/>
      <c r="J1121" s="51" t="s">
        <v>1354</v>
      </c>
      <c r="K1121" s="53"/>
    </row>
    <row r="1122" ht="22.5" customHeight="1">
      <c r="A1122" s="51" t="s">
        <v>38</v>
      </c>
      <c r="B1122" s="14" t="s">
        <v>4844</v>
      </c>
      <c r="C1122" s="15" t="s">
        <v>4845</v>
      </c>
      <c r="D1122" s="39" t="s">
        <v>903</v>
      </c>
      <c r="E1122" s="15" t="s">
        <v>904</v>
      </c>
      <c r="F1122" s="14" t="s">
        <v>1355</v>
      </c>
      <c r="G1122" s="51" t="s">
        <v>1354</v>
      </c>
      <c r="H1122" s="14"/>
      <c r="I1122" s="52"/>
      <c r="J1122" s="51" t="s">
        <v>1354</v>
      </c>
      <c r="K1122" s="53"/>
    </row>
    <row r="1123" ht="22.5" customHeight="1">
      <c r="A1123" s="51" t="s">
        <v>38</v>
      </c>
      <c r="B1123" s="14" t="s">
        <v>4846</v>
      </c>
      <c r="C1123" s="15" t="s">
        <v>4847</v>
      </c>
      <c r="D1123" s="39" t="s">
        <v>903</v>
      </c>
      <c r="E1123" s="15" t="s">
        <v>904</v>
      </c>
      <c r="F1123" s="14" t="s">
        <v>1355</v>
      </c>
      <c r="G1123" s="51" t="s">
        <v>1354</v>
      </c>
      <c r="H1123" s="14"/>
      <c r="I1123" s="52"/>
      <c r="J1123" s="51" t="s">
        <v>1354</v>
      </c>
      <c r="K1123" s="53"/>
    </row>
    <row r="1124" ht="22.5" customHeight="1">
      <c r="A1124" s="51" t="s">
        <v>38</v>
      </c>
      <c r="B1124" s="14" t="s">
        <v>4848</v>
      </c>
      <c r="C1124" s="15" t="s">
        <v>4849</v>
      </c>
      <c r="D1124" s="39" t="s">
        <v>903</v>
      </c>
      <c r="E1124" s="15" t="s">
        <v>904</v>
      </c>
      <c r="F1124" s="14" t="s">
        <v>1355</v>
      </c>
      <c r="G1124" s="51" t="s">
        <v>1354</v>
      </c>
      <c r="H1124" s="14"/>
      <c r="I1124" s="52"/>
      <c r="J1124" s="51" t="s">
        <v>1354</v>
      </c>
      <c r="K1124" s="53"/>
    </row>
    <row r="1125" ht="22.5" customHeight="1">
      <c r="A1125" s="51" t="s">
        <v>38</v>
      </c>
      <c r="B1125" s="14" t="s">
        <v>4850</v>
      </c>
      <c r="C1125" s="15" t="s">
        <v>4851</v>
      </c>
      <c r="D1125" s="39" t="s">
        <v>903</v>
      </c>
      <c r="E1125" s="15" t="s">
        <v>904</v>
      </c>
      <c r="F1125" s="14" t="s">
        <v>1355</v>
      </c>
      <c r="G1125" s="51" t="s">
        <v>1354</v>
      </c>
      <c r="H1125" s="14"/>
      <c r="I1125" s="52"/>
      <c r="J1125" s="51" t="s">
        <v>1354</v>
      </c>
      <c r="K1125" s="53"/>
    </row>
    <row r="1126" ht="22.5" customHeight="1">
      <c r="A1126" s="51" t="s">
        <v>38</v>
      </c>
      <c r="B1126" s="14" t="s">
        <v>4852</v>
      </c>
      <c r="C1126" s="15" t="s">
        <v>4853</v>
      </c>
      <c r="D1126" s="39" t="s">
        <v>903</v>
      </c>
      <c r="E1126" s="15" t="s">
        <v>904</v>
      </c>
      <c r="F1126" s="14" t="s">
        <v>1355</v>
      </c>
      <c r="G1126" s="51" t="s">
        <v>1354</v>
      </c>
      <c r="H1126" s="14"/>
      <c r="I1126" s="52"/>
      <c r="J1126" s="51" t="s">
        <v>1354</v>
      </c>
      <c r="K1126" s="53"/>
    </row>
    <row r="1127" ht="22.5" customHeight="1">
      <c r="A1127" s="51" t="s">
        <v>38</v>
      </c>
      <c r="B1127" s="14" t="s">
        <v>4854</v>
      </c>
      <c r="C1127" s="15" t="s">
        <v>4855</v>
      </c>
      <c r="D1127" s="39" t="s">
        <v>903</v>
      </c>
      <c r="E1127" s="15" t="s">
        <v>904</v>
      </c>
      <c r="F1127" s="14" t="s">
        <v>1355</v>
      </c>
      <c r="G1127" s="51" t="s">
        <v>1354</v>
      </c>
      <c r="H1127" s="14"/>
      <c r="I1127" s="52"/>
      <c r="J1127" s="51" t="s">
        <v>1354</v>
      </c>
      <c r="K1127" s="53"/>
    </row>
    <row r="1128" ht="22.5" customHeight="1">
      <c r="A1128" s="51" t="s">
        <v>38</v>
      </c>
      <c r="B1128" s="14" t="s">
        <v>4856</v>
      </c>
      <c r="C1128" s="15" t="s">
        <v>4857</v>
      </c>
      <c r="D1128" s="39" t="s">
        <v>903</v>
      </c>
      <c r="E1128" s="15" t="s">
        <v>904</v>
      </c>
      <c r="F1128" s="14" t="s">
        <v>1355</v>
      </c>
      <c r="G1128" s="51" t="s">
        <v>1354</v>
      </c>
      <c r="H1128" s="14"/>
      <c r="I1128" s="52"/>
      <c r="J1128" s="51" t="s">
        <v>1354</v>
      </c>
      <c r="K1128" s="53"/>
    </row>
    <row r="1129" ht="22.5" customHeight="1">
      <c r="A1129" s="51" t="s">
        <v>38</v>
      </c>
      <c r="B1129" s="14" t="s">
        <v>4858</v>
      </c>
      <c r="C1129" s="15" t="s">
        <v>4859</v>
      </c>
      <c r="D1129" s="39" t="s">
        <v>903</v>
      </c>
      <c r="E1129" s="15" t="s">
        <v>904</v>
      </c>
      <c r="F1129" s="14" t="s">
        <v>1355</v>
      </c>
      <c r="G1129" s="51" t="s">
        <v>1354</v>
      </c>
      <c r="H1129" s="14"/>
      <c r="I1129" s="52"/>
      <c r="J1129" s="51" t="s">
        <v>1354</v>
      </c>
      <c r="K1129" s="53"/>
    </row>
    <row r="1130" ht="22.5" customHeight="1">
      <c r="A1130" s="51" t="s">
        <v>38</v>
      </c>
      <c r="B1130" s="14" t="s">
        <v>4860</v>
      </c>
      <c r="C1130" s="15" t="s">
        <v>4861</v>
      </c>
      <c r="D1130" s="39" t="s">
        <v>903</v>
      </c>
      <c r="E1130" s="15" t="s">
        <v>904</v>
      </c>
      <c r="F1130" s="14" t="s">
        <v>1355</v>
      </c>
      <c r="G1130" s="51" t="s">
        <v>1354</v>
      </c>
      <c r="H1130" s="14"/>
      <c r="I1130" s="52"/>
      <c r="J1130" s="51" t="s">
        <v>1354</v>
      </c>
      <c r="K1130" s="53"/>
    </row>
    <row r="1131" ht="22.5" customHeight="1">
      <c r="A1131" s="51" t="s">
        <v>38</v>
      </c>
      <c r="B1131" s="14" t="s">
        <v>4862</v>
      </c>
      <c r="C1131" s="15" t="s">
        <v>4863</v>
      </c>
      <c r="D1131" s="39" t="s">
        <v>903</v>
      </c>
      <c r="E1131" s="15" t="s">
        <v>904</v>
      </c>
      <c r="F1131" s="14" t="s">
        <v>1355</v>
      </c>
      <c r="G1131" s="51" t="s">
        <v>1354</v>
      </c>
      <c r="H1131" s="14"/>
      <c r="I1131" s="52"/>
      <c r="J1131" s="51" t="s">
        <v>1354</v>
      </c>
      <c r="K1131" s="53"/>
    </row>
    <row r="1132" ht="22.5" customHeight="1">
      <c r="A1132" s="51" t="s">
        <v>38</v>
      </c>
      <c r="B1132" s="14" t="s">
        <v>4864</v>
      </c>
      <c r="C1132" s="15" t="s">
        <v>4865</v>
      </c>
      <c r="D1132" s="39" t="s">
        <v>903</v>
      </c>
      <c r="E1132" s="15" t="s">
        <v>904</v>
      </c>
      <c r="F1132" s="14" t="s">
        <v>1355</v>
      </c>
      <c r="G1132" s="51" t="s">
        <v>1354</v>
      </c>
      <c r="H1132" s="14"/>
      <c r="I1132" s="52"/>
      <c r="J1132" s="51" t="s">
        <v>1354</v>
      </c>
      <c r="K1132" s="53"/>
    </row>
    <row r="1133" ht="22.5" customHeight="1">
      <c r="A1133" s="51" t="s">
        <v>38</v>
      </c>
      <c r="B1133" s="14" t="s">
        <v>4866</v>
      </c>
      <c r="C1133" s="15" t="s">
        <v>4867</v>
      </c>
      <c r="D1133" s="39" t="s">
        <v>903</v>
      </c>
      <c r="E1133" s="15" t="s">
        <v>904</v>
      </c>
      <c r="F1133" s="14" t="s">
        <v>1355</v>
      </c>
      <c r="G1133" s="51" t="s">
        <v>1354</v>
      </c>
      <c r="H1133" s="14"/>
      <c r="I1133" s="52"/>
      <c r="J1133" s="51" t="s">
        <v>1354</v>
      </c>
      <c r="K1133" s="53"/>
    </row>
    <row r="1134" ht="22.5" customHeight="1">
      <c r="A1134" s="51" t="s">
        <v>38</v>
      </c>
      <c r="B1134" s="14" t="s">
        <v>4868</v>
      </c>
      <c r="C1134" s="15" t="s">
        <v>4869</v>
      </c>
      <c r="D1134" s="39" t="s">
        <v>903</v>
      </c>
      <c r="E1134" s="15" t="s">
        <v>904</v>
      </c>
      <c r="F1134" s="14" t="s">
        <v>1355</v>
      </c>
      <c r="G1134" s="51" t="s">
        <v>1354</v>
      </c>
      <c r="H1134" s="14"/>
      <c r="I1134" s="52"/>
      <c r="J1134" s="51" t="s">
        <v>1354</v>
      </c>
      <c r="K1134" s="53"/>
    </row>
    <row r="1135" ht="22.5" customHeight="1">
      <c r="A1135" s="51" t="s">
        <v>38</v>
      </c>
      <c r="B1135" s="14" t="s">
        <v>4870</v>
      </c>
      <c r="C1135" s="15" t="s">
        <v>4871</v>
      </c>
      <c r="D1135" s="39" t="s">
        <v>903</v>
      </c>
      <c r="E1135" s="15" t="s">
        <v>904</v>
      </c>
      <c r="F1135" s="14" t="s">
        <v>1355</v>
      </c>
      <c r="G1135" s="51" t="s">
        <v>1354</v>
      </c>
      <c r="H1135" s="14"/>
      <c r="I1135" s="52"/>
      <c r="J1135" s="51" t="s">
        <v>1354</v>
      </c>
      <c r="K1135" s="53"/>
    </row>
    <row r="1136" ht="22.5" customHeight="1">
      <c r="A1136" s="51" t="s">
        <v>38</v>
      </c>
      <c r="B1136" s="14" t="s">
        <v>4872</v>
      </c>
      <c r="C1136" s="15" t="s">
        <v>4873</v>
      </c>
      <c r="D1136" s="39" t="s">
        <v>903</v>
      </c>
      <c r="E1136" s="15" t="s">
        <v>904</v>
      </c>
      <c r="F1136" s="14" t="s">
        <v>1355</v>
      </c>
      <c r="G1136" s="51" t="s">
        <v>1354</v>
      </c>
      <c r="H1136" s="14"/>
      <c r="I1136" s="52"/>
      <c r="J1136" s="51" t="s">
        <v>1354</v>
      </c>
      <c r="K1136" s="53"/>
    </row>
    <row r="1137" ht="22.5" customHeight="1">
      <c r="A1137" s="51" t="s">
        <v>38</v>
      </c>
      <c r="B1137" s="14" t="s">
        <v>4874</v>
      </c>
      <c r="C1137" s="15" t="s">
        <v>4875</v>
      </c>
      <c r="D1137" s="39" t="s">
        <v>903</v>
      </c>
      <c r="E1137" s="15" t="s">
        <v>904</v>
      </c>
      <c r="F1137" s="14" t="s">
        <v>1355</v>
      </c>
      <c r="G1137" s="51" t="s">
        <v>1354</v>
      </c>
      <c r="H1137" s="14"/>
      <c r="I1137" s="52"/>
      <c r="J1137" s="51" t="s">
        <v>1354</v>
      </c>
      <c r="K1137" s="53"/>
    </row>
    <row r="1138" ht="22.5" customHeight="1">
      <c r="A1138" s="51" t="s">
        <v>38</v>
      </c>
      <c r="B1138" s="14" t="s">
        <v>4876</v>
      </c>
      <c r="C1138" s="15" t="s">
        <v>4877</v>
      </c>
      <c r="D1138" s="39" t="s">
        <v>903</v>
      </c>
      <c r="E1138" s="15" t="s">
        <v>904</v>
      </c>
      <c r="F1138" s="14" t="s">
        <v>1355</v>
      </c>
      <c r="G1138" s="51" t="s">
        <v>1354</v>
      </c>
      <c r="H1138" s="14"/>
      <c r="I1138" s="52"/>
      <c r="J1138" s="51" t="s">
        <v>1354</v>
      </c>
      <c r="K1138" s="53"/>
    </row>
    <row r="1139" ht="22.5" customHeight="1">
      <c r="A1139" s="51" t="s">
        <v>38</v>
      </c>
      <c r="B1139" s="14" t="s">
        <v>4878</v>
      </c>
      <c r="C1139" s="15" t="s">
        <v>4879</v>
      </c>
      <c r="D1139" s="39" t="s">
        <v>903</v>
      </c>
      <c r="E1139" s="15" t="s">
        <v>904</v>
      </c>
      <c r="F1139" s="14" t="s">
        <v>1355</v>
      </c>
      <c r="G1139" s="51" t="s">
        <v>1354</v>
      </c>
      <c r="H1139" s="14"/>
      <c r="I1139" s="52"/>
      <c r="J1139" s="51" t="s">
        <v>1354</v>
      </c>
      <c r="K1139" s="53"/>
    </row>
    <row r="1140" ht="22.5" customHeight="1">
      <c r="A1140" s="51" t="s">
        <v>38</v>
      </c>
      <c r="B1140" s="14" t="s">
        <v>4880</v>
      </c>
      <c r="C1140" s="15" t="s">
        <v>4881</v>
      </c>
      <c r="D1140" s="39" t="s">
        <v>903</v>
      </c>
      <c r="E1140" s="15" t="s">
        <v>904</v>
      </c>
      <c r="F1140" s="14" t="s">
        <v>1355</v>
      </c>
      <c r="G1140" s="51" t="s">
        <v>1354</v>
      </c>
      <c r="H1140" s="14"/>
      <c r="I1140" s="52"/>
      <c r="J1140" s="51" t="s">
        <v>1354</v>
      </c>
      <c r="K1140" s="53"/>
    </row>
    <row r="1141" ht="22.5" customHeight="1">
      <c r="A1141" s="51" t="s">
        <v>38</v>
      </c>
      <c r="B1141" s="14" t="s">
        <v>4882</v>
      </c>
      <c r="C1141" s="15" t="s">
        <v>4883</v>
      </c>
      <c r="D1141" s="39" t="s">
        <v>903</v>
      </c>
      <c r="E1141" s="15" t="s">
        <v>904</v>
      </c>
      <c r="F1141" s="14" t="s">
        <v>1355</v>
      </c>
      <c r="G1141" s="51" t="s">
        <v>1354</v>
      </c>
      <c r="H1141" s="14"/>
      <c r="I1141" s="52"/>
      <c r="J1141" s="51" t="s">
        <v>1354</v>
      </c>
      <c r="K1141" s="53"/>
    </row>
    <row r="1142" ht="22.5" customHeight="1">
      <c r="A1142" s="51" t="s">
        <v>38</v>
      </c>
      <c r="B1142" s="14" t="s">
        <v>4884</v>
      </c>
      <c r="C1142" s="15" t="s">
        <v>4885</v>
      </c>
      <c r="D1142" s="39" t="s">
        <v>903</v>
      </c>
      <c r="E1142" s="15" t="s">
        <v>904</v>
      </c>
      <c r="F1142" s="14" t="s">
        <v>1355</v>
      </c>
      <c r="G1142" s="51" t="s">
        <v>1354</v>
      </c>
      <c r="H1142" s="14"/>
      <c r="I1142" s="52"/>
      <c r="J1142" s="51" t="s">
        <v>1354</v>
      </c>
      <c r="K1142" s="53"/>
    </row>
    <row r="1143" ht="22.5" customHeight="1">
      <c r="A1143" s="51" t="s">
        <v>38</v>
      </c>
      <c r="B1143" s="14" t="s">
        <v>4886</v>
      </c>
      <c r="C1143" s="15" t="s">
        <v>4887</v>
      </c>
      <c r="D1143" s="39" t="s">
        <v>903</v>
      </c>
      <c r="E1143" s="15" t="s">
        <v>904</v>
      </c>
      <c r="F1143" s="14" t="s">
        <v>1355</v>
      </c>
      <c r="G1143" s="51" t="s">
        <v>1354</v>
      </c>
      <c r="H1143" s="14"/>
      <c r="I1143" s="52"/>
      <c r="J1143" s="51" t="s">
        <v>1354</v>
      </c>
      <c r="K1143" s="53"/>
    </row>
    <row r="1144" ht="22.5" customHeight="1">
      <c r="A1144" s="51" t="s">
        <v>38</v>
      </c>
      <c r="B1144" s="14" t="s">
        <v>4888</v>
      </c>
      <c r="C1144" s="15" t="s">
        <v>4889</v>
      </c>
      <c r="D1144" s="39" t="s">
        <v>903</v>
      </c>
      <c r="E1144" s="15" t="s">
        <v>904</v>
      </c>
      <c r="F1144" s="14" t="s">
        <v>1355</v>
      </c>
      <c r="G1144" s="51" t="s">
        <v>1354</v>
      </c>
      <c r="H1144" s="14"/>
      <c r="I1144" s="52"/>
      <c r="J1144" s="51" t="s">
        <v>1354</v>
      </c>
      <c r="K1144" s="53"/>
    </row>
    <row r="1145" ht="22.5" customHeight="1">
      <c r="A1145" s="51" t="s">
        <v>38</v>
      </c>
      <c r="B1145" s="14" t="s">
        <v>4890</v>
      </c>
      <c r="C1145" s="15" t="s">
        <v>4891</v>
      </c>
      <c r="D1145" s="39" t="s">
        <v>903</v>
      </c>
      <c r="E1145" s="15" t="s">
        <v>904</v>
      </c>
      <c r="F1145" s="14" t="s">
        <v>1355</v>
      </c>
      <c r="G1145" s="51" t="s">
        <v>1354</v>
      </c>
      <c r="H1145" s="14"/>
      <c r="I1145" s="52"/>
      <c r="J1145" s="51" t="s">
        <v>1354</v>
      </c>
      <c r="K1145" s="53"/>
    </row>
    <row r="1146" ht="22.5" customHeight="1">
      <c r="A1146" s="51" t="s">
        <v>38</v>
      </c>
      <c r="B1146" s="14" t="s">
        <v>4892</v>
      </c>
      <c r="C1146" s="15" t="s">
        <v>4893</v>
      </c>
      <c r="D1146" s="39" t="s">
        <v>903</v>
      </c>
      <c r="E1146" s="15" t="s">
        <v>904</v>
      </c>
      <c r="F1146" s="14" t="s">
        <v>1355</v>
      </c>
      <c r="G1146" s="51" t="s">
        <v>1354</v>
      </c>
      <c r="H1146" s="14"/>
      <c r="I1146" s="52"/>
      <c r="J1146" s="51" t="s">
        <v>1354</v>
      </c>
      <c r="K1146" s="53"/>
    </row>
    <row r="1147" ht="22.5" customHeight="1">
      <c r="A1147" s="51" t="s">
        <v>38</v>
      </c>
      <c r="B1147" s="14" t="s">
        <v>4894</v>
      </c>
      <c r="C1147" s="15" t="s">
        <v>4895</v>
      </c>
      <c r="D1147" s="39" t="s">
        <v>903</v>
      </c>
      <c r="E1147" s="15" t="s">
        <v>904</v>
      </c>
      <c r="F1147" s="14" t="s">
        <v>1355</v>
      </c>
      <c r="G1147" s="51" t="s">
        <v>1354</v>
      </c>
      <c r="H1147" s="14"/>
      <c r="I1147" s="52"/>
      <c r="J1147" s="51" t="s">
        <v>1354</v>
      </c>
      <c r="K1147" s="53"/>
    </row>
    <row r="1148" ht="22.5" customHeight="1">
      <c r="A1148" s="51" t="s">
        <v>38</v>
      </c>
      <c r="B1148" s="14" t="s">
        <v>4896</v>
      </c>
      <c r="C1148" s="15" t="s">
        <v>4897</v>
      </c>
      <c r="D1148" s="39" t="s">
        <v>903</v>
      </c>
      <c r="E1148" s="15" t="s">
        <v>904</v>
      </c>
      <c r="F1148" s="14" t="s">
        <v>1355</v>
      </c>
      <c r="G1148" s="51" t="s">
        <v>1354</v>
      </c>
      <c r="H1148" s="14"/>
      <c r="I1148" s="52"/>
      <c r="J1148" s="51" t="s">
        <v>1354</v>
      </c>
      <c r="K1148" s="53"/>
    </row>
    <row r="1149" ht="22.5" customHeight="1">
      <c r="A1149" s="51" t="s">
        <v>38</v>
      </c>
      <c r="B1149" s="14" t="s">
        <v>4898</v>
      </c>
      <c r="C1149" s="15" t="s">
        <v>4899</v>
      </c>
      <c r="D1149" s="39" t="s">
        <v>903</v>
      </c>
      <c r="E1149" s="15" t="s">
        <v>904</v>
      </c>
      <c r="F1149" s="14" t="s">
        <v>1355</v>
      </c>
      <c r="G1149" s="51" t="s">
        <v>1354</v>
      </c>
      <c r="H1149" s="14"/>
      <c r="I1149" s="52"/>
      <c r="J1149" s="51" t="s">
        <v>1354</v>
      </c>
      <c r="K1149" s="53"/>
    </row>
    <row r="1150" ht="22.5" customHeight="1">
      <c r="A1150" s="51" t="s">
        <v>38</v>
      </c>
      <c r="B1150" s="14" t="s">
        <v>4900</v>
      </c>
      <c r="C1150" s="15" t="s">
        <v>4901</v>
      </c>
      <c r="D1150" s="39" t="s">
        <v>903</v>
      </c>
      <c r="E1150" s="15" t="s">
        <v>904</v>
      </c>
      <c r="F1150" s="14" t="s">
        <v>1355</v>
      </c>
      <c r="G1150" s="51" t="s">
        <v>1354</v>
      </c>
      <c r="H1150" s="14"/>
      <c r="I1150" s="52"/>
      <c r="J1150" s="51" t="s">
        <v>1354</v>
      </c>
      <c r="K1150" s="53"/>
    </row>
    <row r="1151" ht="22.5" customHeight="1">
      <c r="A1151" s="51" t="s">
        <v>38</v>
      </c>
      <c r="B1151" s="14" t="s">
        <v>4902</v>
      </c>
      <c r="C1151" s="15" t="s">
        <v>4903</v>
      </c>
      <c r="D1151" s="39" t="s">
        <v>903</v>
      </c>
      <c r="E1151" s="15" t="s">
        <v>904</v>
      </c>
      <c r="F1151" s="14" t="s">
        <v>1355</v>
      </c>
      <c r="G1151" s="51" t="s">
        <v>1354</v>
      </c>
      <c r="H1151" s="14"/>
      <c r="I1151" s="52"/>
      <c r="J1151" s="51" t="s">
        <v>1354</v>
      </c>
      <c r="K1151" s="53"/>
    </row>
    <row r="1152" ht="22.5" customHeight="1">
      <c r="A1152" s="51" t="s">
        <v>38</v>
      </c>
      <c r="B1152" s="14" t="s">
        <v>4904</v>
      </c>
      <c r="C1152" s="15" t="s">
        <v>4905</v>
      </c>
      <c r="D1152" s="39" t="s">
        <v>903</v>
      </c>
      <c r="E1152" s="15" t="s">
        <v>904</v>
      </c>
      <c r="F1152" s="14" t="s">
        <v>1355</v>
      </c>
      <c r="G1152" s="51" t="s">
        <v>1354</v>
      </c>
      <c r="H1152" s="14"/>
      <c r="I1152" s="52"/>
      <c r="J1152" s="51" t="s">
        <v>1354</v>
      </c>
      <c r="K1152" s="53"/>
    </row>
    <row r="1153" ht="22.5" customHeight="1">
      <c r="A1153" s="51" t="s">
        <v>38</v>
      </c>
      <c r="B1153" s="14" t="s">
        <v>4906</v>
      </c>
      <c r="C1153" s="15" t="s">
        <v>4907</v>
      </c>
      <c r="D1153" s="39" t="s">
        <v>903</v>
      </c>
      <c r="E1153" s="15" t="s">
        <v>904</v>
      </c>
      <c r="F1153" s="14" t="s">
        <v>1355</v>
      </c>
      <c r="G1153" s="51" t="s">
        <v>1354</v>
      </c>
      <c r="H1153" s="14"/>
      <c r="I1153" s="52"/>
      <c r="J1153" s="51" t="s">
        <v>1354</v>
      </c>
      <c r="K1153" s="53"/>
    </row>
    <row r="1154" ht="22.5" customHeight="1">
      <c r="A1154" s="51" t="s">
        <v>38</v>
      </c>
      <c r="B1154" s="14" t="s">
        <v>4908</v>
      </c>
      <c r="C1154" s="15" t="s">
        <v>4909</v>
      </c>
      <c r="D1154" s="39" t="s">
        <v>903</v>
      </c>
      <c r="E1154" s="15" t="s">
        <v>904</v>
      </c>
      <c r="F1154" s="14" t="s">
        <v>1355</v>
      </c>
      <c r="G1154" s="51" t="s">
        <v>1354</v>
      </c>
      <c r="H1154" s="14"/>
      <c r="I1154" s="52"/>
      <c r="J1154" s="51" t="s">
        <v>1354</v>
      </c>
      <c r="K1154" s="53"/>
    </row>
    <row r="1155" ht="22.5" customHeight="1">
      <c r="A1155" s="51" t="s">
        <v>38</v>
      </c>
      <c r="B1155" s="14" t="s">
        <v>4910</v>
      </c>
      <c r="C1155" s="15" t="s">
        <v>4911</v>
      </c>
      <c r="D1155" s="39" t="s">
        <v>903</v>
      </c>
      <c r="E1155" s="15" t="s">
        <v>904</v>
      </c>
      <c r="F1155" s="14" t="s">
        <v>1355</v>
      </c>
      <c r="G1155" s="51" t="s">
        <v>1354</v>
      </c>
      <c r="H1155" s="14"/>
      <c r="I1155" s="52"/>
      <c r="J1155" s="51" t="s">
        <v>1354</v>
      </c>
      <c r="K1155" s="53"/>
    </row>
    <row r="1156" ht="22.5" customHeight="1">
      <c r="A1156" s="51" t="s">
        <v>38</v>
      </c>
      <c r="B1156" s="14" t="s">
        <v>4912</v>
      </c>
      <c r="C1156" s="15" t="s">
        <v>4913</v>
      </c>
      <c r="D1156" s="39" t="s">
        <v>903</v>
      </c>
      <c r="E1156" s="15" t="s">
        <v>904</v>
      </c>
      <c r="F1156" s="14" t="s">
        <v>1355</v>
      </c>
      <c r="G1156" s="51" t="s">
        <v>1354</v>
      </c>
      <c r="H1156" s="14"/>
      <c r="I1156" s="52"/>
      <c r="J1156" s="51" t="s">
        <v>1354</v>
      </c>
      <c r="K1156" s="53"/>
    </row>
    <row r="1157" ht="22.5" customHeight="1">
      <c r="A1157" s="51" t="s">
        <v>38</v>
      </c>
      <c r="B1157" s="14" t="s">
        <v>4914</v>
      </c>
      <c r="C1157" s="15" t="s">
        <v>4915</v>
      </c>
      <c r="D1157" s="39" t="s">
        <v>903</v>
      </c>
      <c r="E1157" s="15" t="s">
        <v>904</v>
      </c>
      <c r="F1157" s="14" t="s">
        <v>1355</v>
      </c>
      <c r="G1157" s="51" t="s">
        <v>1354</v>
      </c>
      <c r="H1157" s="14"/>
      <c r="I1157" s="52"/>
      <c r="J1157" s="51" t="s">
        <v>1354</v>
      </c>
      <c r="K1157" s="53"/>
    </row>
    <row r="1158" ht="22.5" customHeight="1">
      <c r="A1158" s="51" t="s">
        <v>38</v>
      </c>
      <c r="B1158" s="14" t="s">
        <v>4916</v>
      </c>
      <c r="C1158" s="15" t="s">
        <v>4917</v>
      </c>
      <c r="D1158" s="39" t="s">
        <v>903</v>
      </c>
      <c r="E1158" s="15" t="s">
        <v>904</v>
      </c>
      <c r="F1158" s="14" t="s">
        <v>1355</v>
      </c>
      <c r="G1158" s="51" t="s">
        <v>1354</v>
      </c>
      <c r="H1158" s="14"/>
      <c r="I1158" s="52"/>
      <c r="J1158" s="51" t="s">
        <v>1354</v>
      </c>
      <c r="K1158" s="53"/>
    </row>
    <row r="1159" ht="22.5" customHeight="1">
      <c r="A1159" s="51" t="s">
        <v>38</v>
      </c>
      <c r="B1159" s="14" t="s">
        <v>4918</v>
      </c>
      <c r="C1159" s="15" t="s">
        <v>4919</v>
      </c>
      <c r="D1159" s="39" t="s">
        <v>903</v>
      </c>
      <c r="E1159" s="15" t="s">
        <v>904</v>
      </c>
      <c r="F1159" s="14" t="s">
        <v>1355</v>
      </c>
      <c r="G1159" s="51" t="s">
        <v>1354</v>
      </c>
      <c r="H1159" s="14"/>
      <c r="I1159" s="52"/>
      <c r="J1159" s="51" t="s">
        <v>1354</v>
      </c>
      <c r="K1159" s="53"/>
    </row>
    <row r="1160" ht="22.5" customHeight="1">
      <c r="A1160" s="51" t="s">
        <v>38</v>
      </c>
      <c r="B1160" s="14" t="s">
        <v>4920</v>
      </c>
      <c r="C1160" s="15" t="s">
        <v>4921</v>
      </c>
      <c r="D1160" s="39" t="s">
        <v>903</v>
      </c>
      <c r="E1160" s="15" t="s">
        <v>904</v>
      </c>
      <c r="F1160" s="14" t="s">
        <v>1355</v>
      </c>
      <c r="G1160" s="51" t="s">
        <v>1354</v>
      </c>
      <c r="H1160" s="14"/>
      <c r="I1160" s="52"/>
      <c r="J1160" s="51" t="s">
        <v>1354</v>
      </c>
      <c r="K1160" s="53"/>
    </row>
    <row r="1161" ht="22.5" customHeight="1">
      <c r="A1161" s="51" t="s">
        <v>38</v>
      </c>
      <c r="B1161" s="14" t="s">
        <v>4922</v>
      </c>
      <c r="C1161" s="15" t="s">
        <v>4923</v>
      </c>
      <c r="D1161" s="39" t="s">
        <v>903</v>
      </c>
      <c r="E1161" s="15" t="s">
        <v>904</v>
      </c>
      <c r="F1161" s="14" t="s">
        <v>1355</v>
      </c>
      <c r="G1161" s="51" t="s">
        <v>1354</v>
      </c>
      <c r="H1161" s="14"/>
      <c r="I1161" s="52"/>
      <c r="J1161" s="51" t="s">
        <v>1354</v>
      </c>
      <c r="K1161" s="53"/>
    </row>
    <row r="1162" ht="22.5" customHeight="1">
      <c r="A1162" s="51" t="s">
        <v>38</v>
      </c>
      <c r="B1162" s="14" t="s">
        <v>4924</v>
      </c>
      <c r="C1162" s="15" t="s">
        <v>4925</v>
      </c>
      <c r="D1162" s="39" t="s">
        <v>903</v>
      </c>
      <c r="E1162" s="15" t="s">
        <v>904</v>
      </c>
      <c r="F1162" s="14" t="s">
        <v>1355</v>
      </c>
      <c r="G1162" s="51" t="s">
        <v>1354</v>
      </c>
      <c r="H1162" s="14"/>
      <c r="I1162" s="52"/>
      <c r="J1162" s="51" t="s">
        <v>1354</v>
      </c>
      <c r="K1162" s="53"/>
    </row>
    <row r="1163" ht="22.5" customHeight="1">
      <c r="A1163" s="51" t="s">
        <v>38</v>
      </c>
      <c r="B1163" s="14" t="s">
        <v>4926</v>
      </c>
      <c r="C1163" s="15" t="s">
        <v>4927</v>
      </c>
      <c r="D1163" s="39" t="s">
        <v>903</v>
      </c>
      <c r="E1163" s="15" t="s">
        <v>904</v>
      </c>
      <c r="F1163" s="14" t="s">
        <v>1355</v>
      </c>
      <c r="G1163" s="51" t="s">
        <v>1354</v>
      </c>
      <c r="H1163" s="14"/>
      <c r="I1163" s="52"/>
      <c r="J1163" s="51" t="s">
        <v>1354</v>
      </c>
      <c r="K1163" s="53"/>
    </row>
    <row r="1164" ht="22.5" customHeight="1">
      <c r="A1164" s="51" t="s">
        <v>38</v>
      </c>
      <c r="B1164" s="14" t="s">
        <v>4928</v>
      </c>
      <c r="C1164" s="15" t="s">
        <v>4929</v>
      </c>
      <c r="D1164" s="39" t="s">
        <v>903</v>
      </c>
      <c r="E1164" s="15" t="s">
        <v>904</v>
      </c>
      <c r="F1164" s="14" t="s">
        <v>1355</v>
      </c>
      <c r="G1164" s="51" t="s">
        <v>1354</v>
      </c>
      <c r="H1164" s="14"/>
      <c r="I1164" s="52"/>
      <c r="J1164" s="51" t="s">
        <v>1354</v>
      </c>
      <c r="K1164" s="53"/>
    </row>
    <row r="1165" ht="22.5" customHeight="1">
      <c r="A1165" s="51" t="s">
        <v>38</v>
      </c>
      <c r="B1165" s="14" t="s">
        <v>4930</v>
      </c>
      <c r="C1165" s="15" t="s">
        <v>4931</v>
      </c>
      <c r="D1165" s="39" t="s">
        <v>903</v>
      </c>
      <c r="E1165" s="15" t="s">
        <v>904</v>
      </c>
      <c r="F1165" s="14" t="s">
        <v>1355</v>
      </c>
      <c r="G1165" s="51" t="s">
        <v>1354</v>
      </c>
      <c r="H1165" s="14"/>
      <c r="I1165" s="52"/>
      <c r="J1165" s="51" t="s">
        <v>1354</v>
      </c>
      <c r="K1165" s="53"/>
    </row>
    <row r="1166" ht="22.5" customHeight="1">
      <c r="A1166" s="51" t="s">
        <v>38</v>
      </c>
      <c r="B1166" s="14" t="s">
        <v>4932</v>
      </c>
      <c r="C1166" s="15" t="s">
        <v>4933</v>
      </c>
      <c r="D1166" s="39" t="s">
        <v>903</v>
      </c>
      <c r="E1166" s="15" t="s">
        <v>904</v>
      </c>
      <c r="F1166" s="14" t="s">
        <v>1355</v>
      </c>
      <c r="G1166" s="51" t="s">
        <v>1354</v>
      </c>
      <c r="H1166" s="14"/>
      <c r="I1166" s="52"/>
      <c r="J1166" s="51" t="s">
        <v>1354</v>
      </c>
      <c r="K1166" s="53"/>
    </row>
    <row r="1167" ht="22.5" customHeight="1">
      <c r="A1167" s="51" t="s">
        <v>38</v>
      </c>
      <c r="B1167" s="14" t="s">
        <v>4934</v>
      </c>
      <c r="C1167" s="15" t="s">
        <v>4935</v>
      </c>
      <c r="D1167" s="39" t="s">
        <v>903</v>
      </c>
      <c r="E1167" s="15" t="s">
        <v>904</v>
      </c>
      <c r="F1167" s="14" t="s">
        <v>1355</v>
      </c>
      <c r="G1167" s="51" t="s">
        <v>1354</v>
      </c>
      <c r="H1167" s="14"/>
      <c r="I1167" s="52"/>
      <c r="J1167" s="51" t="s">
        <v>1354</v>
      </c>
      <c r="K1167" s="53"/>
    </row>
    <row r="1168" ht="22.5" customHeight="1">
      <c r="A1168" s="51" t="s">
        <v>38</v>
      </c>
      <c r="B1168" s="14" t="s">
        <v>4936</v>
      </c>
      <c r="C1168" s="15" t="s">
        <v>4937</v>
      </c>
      <c r="D1168" s="39" t="s">
        <v>903</v>
      </c>
      <c r="E1168" s="15" t="s">
        <v>904</v>
      </c>
      <c r="F1168" s="14" t="s">
        <v>1355</v>
      </c>
      <c r="G1168" s="51" t="s">
        <v>1354</v>
      </c>
      <c r="H1168" s="14"/>
      <c r="I1168" s="52"/>
      <c r="J1168" s="51" t="s">
        <v>1354</v>
      </c>
      <c r="K1168" s="53"/>
    </row>
    <row r="1169" ht="22.5" customHeight="1">
      <c r="A1169" s="51" t="s">
        <v>38</v>
      </c>
      <c r="B1169" s="14" t="s">
        <v>4938</v>
      </c>
      <c r="C1169" s="15" t="s">
        <v>4939</v>
      </c>
      <c r="D1169" s="39" t="s">
        <v>903</v>
      </c>
      <c r="E1169" s="15" t="s">
        <v>904</v>
      </c>
      <c r="F1169" s="14" t="s">
        <v>1355</v>
      </c>
      <c r="G1169" s="51" t="s">
        <v>1354</v>
      </c>
      <c r="H1169" s="14"/>
      <c r="I1169" s="52"/>
      <c r="J1169" s="51" t="s">
        <v>1354</v>
      </c>
      <c r="K1169" s="53"/>
    </row>
    <row r="1170" ht="22.5" customHeight="1">
      <c r="A1170" s="51" t="s">
        <v>38</v>
      </c>
      <c r="B1170" s="14" t="s">
        <v>4940</v>
      </c>
      <c r="C1170" s="15" t="s">
        <v>4941</v>
      </c>
      <c r="D1170" s="39" t="s">
        <v>903</v>
      </c>
      <c r="E1170" s="15" t="s">
        <v>904</v>
      </c>
      <c r="F1170" s="14" t="s">
        <v>1355</v>
      </c>
      <c r="G1170" s="51" t="s">
        <v>1354</v>
      </c>
      <c r="H1170" s="14"/>
      <c r="I1170" s="52"/>
      <c r="J1170" s="51" t="s">
        <v>1354</v>
      </c>
      <c r="K1170" s="53"/>
    </row>
    <row r="1171" ht="22.5" customHeight="1">
      <c r="A1171" s="51" t="s">
        <v>38</v>
      </c>
      <c r="B1171" s="14" t="s">
        <v>4942</v>
      </c>
      <c r="C1171" s="15" t="s">
        <v>4943</v>
      </c>
      <c r="D1171" s="39" t="s">
        <v>903</v>
      </c>
      <c r="E1171" s="15" t="s">
        <v>904</v>
      </c>
      <c r="F1171" s="14" t="s">
        <v>1355</v>
      </c>
      <c r="G1171" s="51" t="s">
        <v>1354</v>
      </c>
      <c r="H1171" s="14"/>
      <c r="I1171" s="52"/>
      <c r="J1171" s="51" t="s">
        <v>1354</v>
      </c>
      <c r="K1171" s="53"/>
    </row>
    <row r="1172" ht="22.5" customHeight="1">
      <c r="A1172" s="51" t="s">
        <v>38</v>
      </c>
      <c r="B1172" s="14" t="s">
        <v>4944</v>
      </c>
      <c r="C1172" s="15" t="s">
        <v>4945</v>
      </c>
      <c r="D1172" s="39" t="s">
        <v>903</v>
      </c>
      <c r="E1172" s="15" t="s">
        <v>904</v>
      </c>
      <c r="F1172" s="14" t="s">
        <v>1355</v>
      </c>
      <c r="G1172" s="51" t="s">
        <v>1354</v>
      </c>
      <c r="H1172" s="14"/>
      <c r="I1172" s="52"/>
      <c r="J1172" s="51" t="s">
        <v>1354</v>
      </c>
      <c r="K1172" s="53"/>
    </row>
    <row r="1173" ht="22.5" customHeight="1">
      <c r="A1173" s="51" t="s">
        <v>38</v>
      </c>
      <c r="B1173" s="14" t="s">
        <v>4946</v>
      </c>
      <c r="C1173" s="15" t="s">
        <v>4947</v>
      </c>
      <c r="D1173" s="39" t="s">
        <v>903</v>
      </c>
      <c r="E1173" s="15" t="s">
        <v>904</v>
      </c>
      <c r="F1173" s="14" t="s">
        <v>1355</v>
      </c>
      <c r="G1173" s="51" t="s">
        <v>1354</v>
      </c>
      <c r="H1173" s="14"/>
      <c r="I1173" s="52"/>
      <c r="J1173" s="51" t="s">
        <v>1354</v>
      </c>
      <c r="K1173" s="53"/>
    </row>
    <row r="1174" ht="22.5" customHeight="1">
      <c r="A1174" s="51" t="s">
        <v>38</v>
      </c>
      <c r="B1174" s="14" t="s">
        <v>4948</v>
      </c>
      <c r="C1174" s="15" t="s">
        <v>4949</v>
      </c>
      <c r="D1174" s="39" t="s">
        <v>903</v>
      </c>
      <c r="E1174" s="15" t="s">
        <v>904</v>
      </c>
      <c r="F1174" s="14" t="s">
        <v>1355</v>
      </c>
      <c r="G1174" s="51" t="s">
        <v>1354</v>
      </c>
      <c r="H1174" s="14"/>
      <c r="I1174" s="52"/>
      <c r="J1174" s="51" t="s">
        <v>1354</v>
      </c>
      <c r="K1174" s="53"/>
    </row>
    <row r="1175" ht="22.5" customHeight="1">
      <c r="A1175" s="51" t="s">
        <v>38</v>
      </c>
      <c r="B1175" s="14" t="s">
        <v>4950</v>
      </c>
      <c r="C1175" s="15" t="s">
        <v>4951</v>
      </c>
      <c r="D1175" s="39" t="s">
        <v>903</v>
      </c>
      <c r="E1175" s="15" t="s">
        <v>904</v>
      </c>
      <c r="F1175" s="14" t="s">
        <v>1355</v>
      </c>
      <c r="G1175" s="51" t="s">
        <v>1354</v>
      </c>
      <c r="H1175" s="14"/>
      <c r="I1175" s="52"/>
      <c r="J1175" s="51" t="s">
        <v>1354</v>
      </c>
      <c r="K1175" s="53"/>
    </row>
    <row r="1176" ht="22.5" customHeight="1">
      <c r="A1176" s="51" t="s">
        <v>38</v>
      </c>
      <c r="B1176" s="14" t="s">
        <v>4952</v>
      </c>
      <c r="C1176" s="15" t="s">
        <v>4953</v>
      </c>
      <c r="D1176" s="39" t="s">
        <v>903</v>
      </c>
      <c r="E1176" s="15" t="s">
        <v>904</v>
      </c>
      <c r="F1176" s="14" t="s">
        <v>1355</v>
      </c>
      <c r="G1176" s="51" t="s">
        <v>1354</v>
      </c>
      <c r="H1176" s="14"/>
      <c r="I1176" s="52"/>
      <c r="J1176" s="51" t="s">
        <v>1354</v>
      </c>
      <c r="K1176" s="53"/>
    </row>
    <row r="1177" ht="22.5" customHeight="1">
      <c r="A1177" s="51" t="s">
        <v>38</v>
      </c>
      <c r="B1177" s="14" t="s">
        <v>4954</v>
      </c>
      <c r="C1177" s="15" t="s">
        <v>4955</v>
      </c>
      <c r="D1177" s="39" t="s">
        <v>903</v>
      </c>
      <c r="E1177" s="15" t="s">
        <v>904</v>
      </c>
      <c r="F1177" s="14" t="s">
        <v>1355</v>
      </c>
      <c r="G1177" s="51" t="s">
        <v>1354</v>
      </c>
      <c r="H1177" s="14"/>
      <c r="I1177" s="52"/>
      <c r="J1177" s="51" t="s">
        <v>1354</v>
      </c>
      <c r="K1177" s="53"/>
    </row>
    <row r="1178" ht="22.5" customHeight="1">
      <c r="A1178" s="51" t="s">
        <v>38</v>
      </c>
      <c r="B1178" s="14" t="s">
        <v>4956</v>
      </c>
      <c r="C1178" s="15" t="s">
        <v>4957</v>
      </c>
      <c r="D1178" s="39" t="s">
        <v>903</v>
      </c>
      <c r="E1178" s="15" t="s">
        <v>904</v>
      </c>
      <c r="F1178" s="14" t="s">
        <v>1355</v>
      </c>
      <c r="G1178" s="51" t="s">
        <v>1354</v>
      </c>
      <c r="H1178" s="14"/>
      <c r="I1178" s="52"/>
      <c r="J1178" s="51" t="s">
        <v>1354</v>
      </c>
      <c r="K1178" s="53"/>
    </row>
    <row r="1179" ht="22.5" customHeight="1">
      <c r="A1179" s="51" t="s">
        <v>38</v>
      </c>
      <c r="B1179" s="14" t="s">
        <v>4958</v>
      </c>
      <c r="C1179" s="15" t="s">
        <v>4959</v>
      </c>
      <c r="D1179" s="39" t="s">
        <v>903</v>
      </c>
      <c r="E1179" s="15" t="s">
        <v>904</v>
      </c>
      <c r="F1179" s="14" t="s">
        <v>1355</v>
      </c>
      <c r="G1179" s="51" t="s">
        <v>1354</v>
      </c>
      <c r="H1179" s="14"/>
      <c r="I1179" s="52"/>
      <c r="J1179" s="51" t="s">
        <v>1354</v>
      </c>
      <c r="K1179" s="53"/>
    </row>
    <row r="1180" ht="22.5" customHeight="1">
      <c r="A1180" s="51" t="s">
        <v>38</v>
      </c>
      <c r="B1180" s="14" t="s">
        <v>4960</v>
      </c>
      <c r="C1180" s="15" t="s">
        <v>4961</v>
      </c>
      <c r="D1180" s="39" t="s">
        <v>903</v>
      </c>
      <c r="E1180" s="15" t="s">
        <v>904</v>
      </c>
      <c r="F1180" s="14" t="s">
        <v>1355</v>
      </c>
      <c r="G1180" s="51" t="s">
        <v>1354</v>
      </c>
      <c r="H1180" s="14"/>
      <c r="I1180" s="52"/>
      <c r="J1180" s="51" t="s">
        <v>1354</v>
      </c>
      <c r="K1180" s="53"/>
    </row>
    <row r="1181" ht="22.5" customHeight="1">
      <c r="A1181" s="51" t="s">
        <v>38</v>
      </c>
      <c r="B1181" s="14" t="s">
        <v>4962</v>
      </c>
      <c r="C1181" s="15" t="s">
        <v>4963</v>
      </c>
      <c r="D1181" s="39" t="s">
        <v>903</v>
      </c>
      <c r="E1181" s="15" t="s">
        <v>904</v>
      </c>
      <c r="F1181" s="14" t="s">
        <v>1355</v>
      </c>
      <c r="G1181" s="51" t="s">
        <v>1354</v>
      </c>
      <c r="H1181" s="14"/>
      <c r="I1181" s="52"/>
      <c r="J1181" s="51" t="s">
        <v>1354</v>
      </c>
      <c r="K1181" s="53"/>
    </row>
    <row r="1182" ht="22.5" customHeight="1">
      <c r="A1182" s="51" t="s">
        <v>38</v>
      </c>
      <c r="B1182" s="14" t="s">
        <v>4964</v>
      </c>
      <c r="C1182" s="15" t="s">
        <v>4965</v>
      </c>
      <c r="D1182" s="39" t="s">
        <v>903</v>
      </c>
      <c r="E1182" s="15" t="s">
        <v>904</v>
      </c>
      <c r="F1182" s="14" t="s">
        <v>1355</v>
      </c>
      <c r="G1182" s="51" t="s">
        <v>1354</v>
      </c>
      <c r="H1182" s="14"/>
      <c r="I1182" s="52"/>
      <c r="J1182" s="51" t="s">
        <v>1354</v>
      </c>
      <c r="K1182" s="53"/>
    </row>
    <row r="1183" ht="22.5" customHeight="1">
      <c r="A1183" s="51" t="s">
        <v>38</v>
      </c>
      <c r="B1183" s="14" t="s">
        <v>4966</v>
      </c>
      <c r="C1183" s="15" t="s">
        <v>4967</v>
      </c>
      <c r="D1183" s="39" t="s">
        <v>903</v>
      </c>
      <c r="E1183" s="15" t="s">
        <v>904</v>
      </c>
      <c r="F1183" s="14" t="s">
        <v>1355</v>
      </c>
      <c r="G1183" s="51" t="s">
        <v>1354</v>
      </c>
      <c r="H1183" s="14"/>
      <c r="I1183" s="52"/>
      <c r="J1183" s="51" t="s">
        <v>1354</v>
      </c>
      <c r="K1183" s="53"/>
    </row>
    <row r="1184" ht="22.5" customHeight="1">
      <c r="A1184" s="51" t="s">
        <v>38</v>
      </c>
      <c r="B1184" s="14" t="s">
        <v>4968</v>
      </c>
      <c r="C1184" s="15" t="s">
        <v>4969</v>
      </c>
      <c r="D1184" s="39" t="s">
        <v>903</v>
      </c>
      <c r="E1184" s="15" t="s">
        <v>904</v>
      </c>
      <c r="F1184" s="14" t="s">
        <v>1355</v>
      </c>
      <c r="G1184" s="51" t="s">
        <v>1354</v>
      </c>
      <c r="H1184" s="14"/>
      <c r="I1184" s="52"/>
      <c r="J1184" s="51" t="s">
        <v>1354</v>
      </c>
      <c r="K1184" s="53"/>
    </row>
    <row r="1185" ht="22.5" customHeight="1">
      <c r="A1185" s="51" t="s">
        <v>38</v>
      </c>
      <c r="B1185" s="14" t="s">
        <v>4970</v>
      </c>
      <c r="C1185" s="15" t="s">
        <v>4971</v>
      </c>
      <c r="D1185" s="39" t="s">
        <v>903</v>
      </c>
      <c r="E1185" s="15" t="s">
        <v>904</v>
      </c>
      <c r="F1185" s="14" t="s">
        <v>1355</v>
      </c>
      <c r="G1185" s="51" t="s">
        <v>1354</v>
      </c>
      <c r="H1185" s="14"/>
      <c r="I1185" s="52"/>
      <c r="J1185" s="51" t="s">
        <v>1354</v>
      </c>
      <c r="K1185" s="53"/>
    </row>
    <row r="1186" ht="22.5" customHeight="1">
      <c r="A1186" s="51" t="s">
        <v>38</v>
      </c>
      <c r="B1186" s="14" t="s">
        <v>4972</v>
      </c>
      <c r="C1186" s="15" t="s">
        <v>4973</v>
      </c>
      <c r="D1186" s="39" t="s">
        <v>903</v>
      </c>
      <c r="E1186" s="15" t="s">
        <v>904</v>
      </c>
      <c r="F1186" s="14" t="s">
        <v>1355</v>
      </c>
      <c r="G1186" s="51" t="s">
        <v>1354</v>
      </c>
      <c r="H1186" s="14"/>
      <c r="I1186" s="52"/>
      <c r="J1186" s="51" t="s">
        <v>1354</v>
      </c>
      <c r="K1186" s="53"/>
    </row>
    <row r="1187" ht="22.5" customHeight="1">
      <c r="A1187" s="51" t="s">
        <v>38</v>
      </c>
      <c r="B1187" s="14" t="s">
        <v>4974</v>
      </c>
      <c r="C1187" s="15" t="s">
        <v>4975</v>
      </c>
      <c r="D1187" s="39" t="s">
        <v>903</v>
      </c>
      <c r="E1187" s="15" t="s">
        <v>904</v>
      </c>
      <c r="F1187" s="14" t="s">
        <v>1355</v>
      </c>
      <c r="G1187" s="51" t="s">
        <v>1354</v>
      </c>
      <c r="H1187" s="14"/>
      <c r="I1187" s="52"/>
      <c r="J1187" s="51" t="s">
        <v>1354</v>
      </c>
      <c r="K1187" s="53"/>
    </row>
    <row r="1188" ht="22.5" customHeight="1">
      <c r="A1188" s="51" t="s">
        <v>38</v>
      </c>
      <c r="B1188" s="14" t="s">
        <v>4527</v>
      </c>
      <c r="C1188" s="15" t="s">
        <v>4976</v>
      </c>
      <c r="D1188" s="39" t="s">
        <v>903</v>
      </c>
      <c r="E1188" s="15" t="s">
        <v>904</v>
      </c>
      <c r="F1188" s="14" t="s">
        <v>1355</v>
      </c>
      <c r="G1188" s="51" t="s">
        <v>1354</v>
      </c>
      <c r="H1188" s="14"/>
      <c r="I1188" s="52"/>
      <c r="J1188" s="51" t="s">
        <v>1354</v>
      </c>
      <c r="K1188" s="53"/>
    </row>
    <row r="1189" ht="22.5" customHeight="1">
      <c r="A1189" s="51" t="s">
        <v>38</v>
      </c>
      <c r="B1189" s="14" t="s">
        <v>4977</v>
      </c>
      <c r="C1189" s="15" t="s">
        <v>4978</v>
      </c>
      <c r="D1189" s="39" t="s">
        <v>903</v>
      </c>
      <c r="E1189" s="15" t="s">
        <v>904</v>
      </c>
      <c r="F1189" s="14" t="s">
        <v>1355</v>
      </c>
      <c r="G1189" s="51" t="s">
        <v>1354</v>
      </c>
      <c r="H1189" s="14"/>
      <c r="I1189" s="52"/>
      <c r="J1189" s="51" t="s">
        <v>1354</v>
      </c>
      <c r="K1189" s="53"/>
    </row>
    <row r="1190" ht="22.5" customHeight="1">
      <c r="A1190" s="51" t="s">
        <v>38</v>
      </c>
      <c r="B1190" s="14" t="s">
        <v>4979</v>
      </c>
      <c r="C1190" s="15" t="s">
        <v>4980</v>
      </c>
      <c r="D1190" s="39" t="s">
        <v>903</v>
      </c>
      <c r="E1190" s="15" t="s">
        <v>904</v>
      </c>
      <c r="F1190" s="14" t="s">
        <v>1355</v>
      </c>
      <c r="G1190" s="51" t="s">
        <v>1354</v>
      </c>
      <c r="H1190" s="14"/>
      <c r="I1190" s="52"/>
      <c r="J1190" s="51" t="s">
        <v>1354</v>
      </c>
      <c r="K1190" s="53"/>
    </row>
    <row r="1191" ht="22.5" customHeight="1">
      <c r="A1191" s="51" t="s">
        <v>38</v>
      </c>
      <c r="B1191" s="14" t="s">
        <v>4981</v>
      </c>
      <c r="C1191" s="15" t="s">
        <v>4982</v>
      </c>
      <c r="D1191" s="39" t="s">
        <v>903</v>
      </c>
      <c r="E1191" s="15" t="s">
        <v>904</v>
      </c>
      <c r="F1191" s="14" t="s">
        <v>1355</v>
      </c>
      <c r="G1191" s="51" t="s">
        <v>1354</v>
      </c>
      <c r="H1191" s="14"/>
      <c r="I1191" s="52"/>
      <c r="J1191" s="51" t="s">
        <v>1354</v>
      </c>
      <c r="K1191" s="53"/>
    </row>
    <row r="1192" ht="22.5" customHeight="1">
      <c r="A1192" s="51" t="s">
        <v>38</v>
      </c>
      <c r="B1192" s="14" t="s">
        <v>4983</v>
      </c>
      <c r="C1192" s="15" t="s">
        <v>4984</v>
      </c>
      <c r="D1192" s="39" t="s">
        <v>903</v>
      </c>
      <c r="E1192" s="15" t="s">
        <v>904</v>
      </c>
      <c r="F1192" s="14" t="s">
        <v>1355</v>
      </c>
      <c r="G1192" s="51" t="s">
        <v>1354</v>
      </c>
      <c r="H1192" s="14"/>
      <c r="I1192" s="52"/>
      <c r="J1192" s="51" t="s">
        <v>1354</v>
      </c>
      <c r="K1192" s="53"/>
    </row>
    <row r="1193" ht="22.5" customHeight="1">
      <c r="A1193" s="51" t="s">
        <v>38</v>
      </c>
      <c r="B1193" s="14" t="s">
        <v>4985</v>
      </c>
      <c r="C1193" s="15" t="s">
        <v>4986</v>
      </c>
      <c r="D1193" s="39" t="s">
        <v>903</v>
      </c>
      <c r="E1193" s="15" t="s">
        <v>904</v>
      </c>
      <c r="F1193" s="14" t="s">
        <v>1355</v>
      </c>
      <c r="G1193" s="51" t="s">
        <v>1354</v>
      </c>
      <c r="H1193" s="14"/>
      <c r="I1193" s="52"/>
      <c r="J1193" s="51" t="s">
        <v>1354</v>
      </c>
      <c r="K1193" s="53"/>
    </row>
    <row r="1194" ht="22.5" customHeight="1">
      <c r="A1194" s="51" t="s">
        <v>38</v>
      </c>
      <c r="B1194" s="14" t="s">
        <v>4987</v>
      </c>
      <c r="C1194" s="15" t="s">
        <v>4988</v>
      </c>
      <c r="D1194" s="39" t="s">
        <v>903</v>
      </c>
      <c r="E1194" s="15" t="s">
        <v>904</v>
      </c>
      <c r="F1194" s="14" t="s">
        <v>1355</v>
      </c>
      <c r="G1194" s="51" t="s">
        <v>1354</v>
      </c>
      <c r="H1194" s="14"/>
      <c r="I1194" s="52"/>
      <c r="J1194" s="51" t="s">
        <v>1354</v>
      </c>
      <c r="K1194" s="53"/>
    </row>
    <row r="1195" ht="22.5" customHeight="1">
      <c r="A1195" s="51" t="s">
        <v>38</v>
      </c>
      <c r="B1195" s="14" t="s">
        <v>4989</v>
      </c>
      <c r="C1195" s="15" t="s">
        <v>4990</v>
      </c>
      <c r="D1195" s="39" t="s">
        <v>903</v>
      </c>
      <c r="E1195" s="15" t="s">
        <v>904</v>
      </c>
      <c r="F1195" s="14" t="s">
        <v>1355</v>
      </c>
      <c r="G1195" s="51" t="s">
        <v>1354</v>
      </c>
      <c r="H1195" s="14"/>
      <c r="I1195" s="52"/>
      <c r="J1195" s="51" t="s">
        <v>1354</v>
      </c>
      <c r="K1195" s="53"/>
    </row>
    <row r="1196" ht="22.5" customHeight="1">
      <c r="A1196" s="51" t="s">
        <v>38</v>
      </c>
      <c r="B1196" s="14" t="s">
        <v>4991</v>
      </c>
      <c r="C1196" s="15" t="s">
        <v>4992</v>
      </c>
      <c r="D1196" s="39" t="s">
        <v>903</v>
      </c>
      <c r="E1196" s="15" t="s">
        <v>904</v>
      </c>
      <c r="F1196" s="14" t="s">
        <v>1355</v>
      </c>
      <c r="G1196" s="51" t="s">
        <v>1354</v>
      </c>
      <c r="H1196" s="14"/>
      <c r="I1196" s="52"/>
      <c r="J1196" s="51" t="s">
        <v>1354</v>
      </c>
      <c r="K1196" s="53"/>
    </row>
    <row r="1197" ht="22.5" customHeight="1">
      <c r="A1197" s="51" t="s">
        <v>38</v>
      </c>
      <c r="B1197" s="14" t="s">
        <v>4993</v>
      </c>
      <c r="C1197" s="15" t="s">
        <v>4994</v>
      </c>
      <c r="D1197" s="39" t="s">
        <v>903</v>
      </c>
      <c r="E1197" s="15" t="s">
        <v>904</v>
      </c>
      <c r="F1197" s="14" t="s">
        <v>1355</v>
      </c>
      <c r="G1197" s="51" t="s">
        <v>1354</v>
      </c>
      <c r="H1197" s="14"/>
      <c r="I1197" s="52"/>
      <c r="J1197" s="51" t="s">
        <v>1354</v>
      </c>
      <c r="K1197" s="53"/>
    </row>
    <row r="1198" ht="22.5" customHeight="1">
      <c r="A1198" s="51" t="s">
        <v>38</v>
      </c>
      <c r="B1198" s="14" t="s">
        <v>4995</v>
      </c>
      <c r="C1198" s="15" t="s">
        <v>4996</v>
      </c>
      <c r="D1198" s="39" t="s">
        <v>903</v>
      </c>
      <c r="E1198" s="15" t="s">
        <v>904</v>
      </c>
      <c r="F1198" s="14" t="s">
        <v>1355</v>
      </c>
      <c r="G1198" s="51" t="s">
        <v>1354</v>
      </c>
      <c r="H1198" s="14"/>
      <c r="I1198" s="52"/>
      <c r="J1198" s="51" t="s">
        <v>1354</v>
      </c>
      <c r="K1198" s="53"/>
    </row>
    <row r="1199" ht="22.5" customHeight="1">
      <c r="A1199" s="51" t="s">
        <v>38</v>
      </c>
      <c r="B1199" s="14" t="s">
        <v>4997</v>
      </c>
      <c r="C1199" s="15" t="s">
        <v>4998</v>
      </c>
      <c r="D1199" s="39" t="s">
        <v>903</v>
      </c>
      <c r="E1199" s="15" t="s">
        <v>904</v>
      </c>
      <c r="F1199" s="14" t="s">
        <v>1355</v>
      </c>
      <c r="G1199" s="51" t="s">
        <v>1354</v>
      </c>
      <c r="H1199" s="14"/>
      <c r="I1199" s="52"/>
      <c r="J1199" s="51" t="s">
        <v>1354</v>
      </c>
      <c r="K1199" s="53"/>
    </row>
    <row r="1200" ht="22.5" customHeight="1">
      <c r="A1200" s="51" t="s">
        <v>38</v>
      </c>
      <c r="B1200" s="14" t="s">
        <v>4999</v>
      </c>
      <c r="C1200" s="15" t="s">
        <v>5000</v>
      </c>
      <c r="D1200" s="39" t="s">
        <v>903</v>
      </c>
      <c r="E1200" s="15" t="s">
        <v>904</v>
      </c>
      <c r="F1200" s="14" t="s">
        <v>1355</v>
      </c>
      <c r="G1200" s="51" t="s">
        <v>1354</v>
      </c>
      <c r="H1200" s="14"/>
      <c r="I1200" s="52"/>
      <c r="J1200" s="51" t="s">
        <v>1354</v>
      </c>
      <c r="K1200" s="53"/>
    </row>
    <row r="1201" ht="22.5" customHeight="1">
      <c r="A1201" s="51" t="s">
        <v>38</v>
      </c>
      <c r="B1201" s="14" t="s">
        <v>5001</v>
      </c>
      <c r="C1201" s="15" t="s">
        <v>5002</v>
      </c>
      <c r="D1201" s="39" t="s">
        <v>903</v>
      </c>
      <c r="E1201" s="15" t="s">
        <v>904</v>
      </c>
      <c r="F1201" s="14" t="s">
        <v>1355</v>
      </c>
      <c r="G1201" s="51" t="s">
        <v>1354</v>
      </c>
      <c r="H1201" s="14"/>
      <c r="I1201" s="52"/>
      <c r="J1201" s="51" t="s">
        <v>1354</v>
      </c>
      <c r="K1201" s="53"/>
    </row>
    <row r="1202" ht="22.5" customHeight="1">
      <c r="A1202" s="51" t="s">
        <v>38</v>
      </c>
      <c r="B1202" s="14" t="s">
        <v>5003</v>
      </c>
      <c r="C1202" s="15" t="s">
        <v>5004</v>
      </c>
      <c r="D1202" s="39" t="s">
        <v>903</v>
      </c>
      <c r="E1202" s="15" t="s">
        <v>904</v>
      </c>
      <c r="F1202" s="14" t="s">
        <v>1355</v>
      </c>
      <c r="G1202" s="51" t="s">
        <v>1354</v>
      </c>
      <c r="H1202" s="14"/>
      <c r="I1202" s="52"/>
      <c r="J1202" s="51" t="s">
        <v>1354</v>
      </c>
      <c r="K1202" s="53"/>
    </row>
    <row r="1203" ht="22.5" customHeight="1">
      <c r="A1203" s="51" t="s">
        <v>38</v>
      </c>
      <c r="B1203" s="14" t="s">
        <v>5005</v>
      </c>
      <c r="C1203" s="15" t="s">
        <v>5006</v>
      </c>
      <c r="D1203" s="39" t="s">
        <v>903</v>
      </c>
      <c r="E1203" s="15" t="s">
        <v>904</v>
      </c>
      <c r="F1203" s="14" t="s">
        <v>1355</v>
      </c>
      <c r="G1203" s="51" t="s">
        <v>1354</v>
      </c>
      <c r="H1203" s="14"/>
      <c r="I1203" s="52"/>
      <c r="J1203" s="51" t="s">
        <v>1354</v>
      </c>
      <c r="K1203" s="53"/>
    </row>
    <row r="1204" ht="22.5" customHeight="1">
      <c r="A1204" s="51" t="s">
        <v>38</v>
      </c>
      <c r="B1204" s="14" t="s">
        <v>5007</v>
      </c>
      <c r="C1204" s="15" t="s">
        <v>5008</v>
      </c>
      <c r="D1204" s="39" t="s">
        <v>903</v>
      </c>
      <c r="E1204" s="15" t="s">
        <v>904</v>
      </c>
      <c r="F1204" s="14" t="s">
        <v>1355</v>
      </c>
      <c r="G1204" s="51" t="s">
        <v>1354</v>
      </c>
      <c r="H1204" s="14"/>
      <c r="I1204" s="52"/>
      <c r="J1204" s="51" t="s">
        <v>1354</v>
      </c>
      <c r="K1204" s="53"/>
    </row>
    <row r="1205" ht="22.5" customHeight="1">
      <c r="A1205" s="51" t="s">
        <v>38</v>
      </c>
      <c r="B1205" s="14" t="s">
        <v>5009</v>
      </c>
      <c r="C1205" s="15" t="s">
        <v>5010</v>
      </c>
      <c r="D1205" s="39" t="s">
        <v>903</v>
      </c>
      <c r="E1205" s="15" t="s">
        <v>904</v>
      </c>
      <c r="F1205" s="14" t="s">
        <v>1355</v>
      </c>
      <c r="G1205" s="51" t="s">
        <v>1354</v>
      </c>
      <c r="H1205" s="14"/>
      <c r="I1205" s="52"/>
      <c r="J1205" s="51" t="s">
        <v>1354</v>
      </c>
      <c r="K1205" s="53"/>
    </row>
    <row r="1206" ht="22.5" customHeight="1">
      <c r="A1206" s="51" t="s">
        <v>38</v>
      </c>
      <c r="B1206" s="14" t="s">
        <v>5011</v>
      </c>
      <c r="C1206" s="15" t="s">
        <v>5012</v>
      </c>
      <c r="D1206" s="39" t="s">
        <v>903</v>
      </c>
      <c r="E1206" s="15" t="s">
        <v>904</v>
      </c>
      <c r="F1206" s="14" t="s">
        <v>1355</v>
      </c>
      <c r="G1206" s="51" t="s">
        <v>1354</v>
      </c>
      <c r="H1206" s="14"/>
      <c r="I1206" s="52"/>
      <c r="J1206" s="51" t="s">
        <v>1354</v>
      </c>
      <c r="K1206" s="53"/>
    </row>
    <row r="1207" ht="22.5" customHeight="1">
      <c r="A1207" s="51" t="s">
        <v>38</v>
      </c>
      <c r="B1207" s="14" t="s">
        <v>5013</v>
      </c>
      <c r="C1207" s="15" t="s">
        <v>5014</v>
      </c>
      <c r="D1207" s="39" t="s">
        <v>903</v>
      </c>
      <c r="E1207" s="15" t="s">
        <v>904</v>
      </c>
      <c r="F1207" s="14" t="s">
        <v>1355</v>
      </c>
      <c r="G1207" s="51" t="s">
        <v>1354</v>
      </c>
      <c r="H1207" s="14"/>
      <c r="I1207" s="52"/>
      <c r="J1207" s="51" t="s">
        <v>1354</v>
      </c>
      <c r="K1207" s="53"/>
    </row>
    <row r="1208" ht="22.5" customHeight="1">
      <c r="A1208" s="51" t="s">
        <v>38</v>
      </c>
      <c r="B1208" s="14" t="s">
        <v>5015</v>
      </c>
      <c r="C1208" s="15" t="s">
        <v>5016</v>
      </c>
      <c r="D1208" s="39" t="s">
        <v>903</v>
      </c>
      <c r="E1208" s="15" t="s">
        <v>904</v>
      </c>
      <c r="F1208" s="14" t="s">
        <v>1355</v>
      </c>
      <c r="G1208" s="51" t="s">
        <v>1354</v>
      </c>
      <c r="H1208" s="14"/>
      <c r="I1208" s="52"/>
      <c r="J1208" s="51" t="s">
        <v>1354</v>
      </c>
      <c r="K1208" s="53"/>
    </row>
    <row r="1209" ht="22.5" customHeight="1">
      <c r="A1209" s="51" t="s">
        <v>38</v>
      </c>
      <c r="B1209" s="14" t="s">
        <v>5017</v>
      </c>
      <c r="C1209" s="15" t="s">
        <v>5018</v>
      </c>
      <c r="D1209" s="39" t="s">
        <v>903</v>
      </c>
      <c r="E1209" s="15" t="s">
        <v>904</v>
      </c>
      <c r="F1209" s="14" t="s">
        <v>1355</v>
      </c>
      <c r="G1209" s="51" t="s">
        <v>1354</v>
      </c>
      <c r="H1209" s="14"/>
      <c r="I1209" s="52"/>
      <c r="J1209" s="51" t="s">
        <v>1354</v>
      </c>
      <c r="K1209" s="53"/>
    </row>
    <row r="1210" ht="22.5" customHeight="1">
      <c r="A1210" s="51" t="s">
        <v>38</v>
      </c>
      <c r="B1210" s="14" t="s">
        <v>5019</v>
      </c>
      <c r="C1210" s="15" t="s">
        <v>5020</v>
      </c>
      <c r="D1210" s="39" t="s">
        <v>903</v>
      </c>
      <c r="E1210" s="15" t="s">
        <v>904</v>
      </c>
      <c r="F1210" s="14" t="s">
        <v>1355</v>
      </c>
      <c r="G1210" s="51" t="s">
        <v>1354</v>
      </c>
      <c r="H1210" s="14"/>
      <c r="I1210" s="52"/>
      <c r="J1210" s="51" t="s">
        <v>1354</v>
      </c>
      <c r="K1210" s="53"/>
    </row>
    <row r="1211" ht="22.5" customHeight="1">
      <c r="A1211" s="51" t="s">
        <v>38</v>
      </c>
      <c r="B1211" s="14" t="s">
        <v>5021</v>
      </c>
      <c r="C1211" s="15" t="s">
        <v>5022</v>
      </c>
      <c r="D1211" s="39" t="s">
        <v>903</v>
      </c>
      <c r="E1211" s="15" t="s">
        <v>904</v>
      </c>
      <c r="F1211" s="14" t="s">
        <v>1355</v>
      </c>
      <c r="G1211" s="51" t="s">
        <v>1354</v>
      </c>
      <c r="H1211" s="14"/>
      <c r="I1211" s="52"/>
      <c r="J1211" s="51" t="s">
        <v>1354</v>
      </c>
      <c r="K1211" s="53"/>
    </row>
    <row r="1212" ht="22.5" customHeight="1">
      <c r="A1212" s="51" t="s">
        <v>38</v>
      </c>
      <c r="B1212" s="14" t="s">
        <v>5023</v>
      </c>
      <c r="C1212" s="15" t="s">
        <v>5024</v>
      </c>
      <c r="D1212" s="39" t="s">
        <v>903</v>
      </c>
      <c r="E1212" s="15" t="s">
        <v>904</v>
      </c>
      <c r="F1212" s="14" t="s">
        <v>1355</v>
      </c>
      <c r="G1212" s="51" t="s">
        <v>1354</v>
      </c>
      <c r="H1212" s="14"/>
      <c r="I1212" s="52"/>
      <c r="J1212" s="51" t="s">
        <v>1354</v>
      </c>
      <c r="K1212" s="53"/>
    </row>
    <row r="1213" ht="22.5" customHeight="1">
      <c r="A1213" s="51" t="s">
        <v>38</v>
      </c>
      <c r="B1213" s="14" t="s">
        <v>5025</v>
      </c>
      <c r="C1213" s="15" t="s">
        <v>5026</v>
      </c>
      <c r="D1213" s="39" t="s">
        <v>903</v>
      </c>
      <c r="E1213" s="15" t="s">
        <v>904</v>
      </c>
      <c r="F1213" s="14" t="s">
        <v>1355</v>
      </c>
      <c r="G1213" s="51" t="s">
        <v>1354</v>
      </c>
      <c r="H1213" s="14"/>
      <c r="I1213" s="52"/>
      <c r="J1213" s="51" t="s">
        <v>1354</v>
      </c>
      <c r="K1213" s="53"/>
    </row>
    <row r="1214" ht="22.5" customHeight="1">
      <c r="A1214" s="51" t="s">
        <v>38</v>
      </c>
      <c r="B1214" s="14" t="s">
        <v>5027</v>
      </c>
      <c r="C1214" s="15" t="s">
        <v>5028</v>
      </c>
      <c r="D1214" s="39" t="s">
        <v>903</v>
      </c>
      <c r="E1214" s="15" t="s">
        <v>904</v>
      </c>
      <c r="F1214" s="14" t="s">
        <v>1355</v>
      </c>
      <c r="G1214" s="51" t="s">
        <v>1354</v>
      </c>
      <c r="H1214" s="14"/>
      <c r="I1214" s="52"/>
      <c r="J1214" s="51" t="s">
        <v>1354</v>
      </c>
      <c r="K1214" s="53"/>
    </row>
    <row r="1215" ht="22.5" customHeight="1">
      <c r="A1215" s="51" t="s">
        <v>38</v>
      </c>
      <c r="B1215" s="14" t="s">
        <v>5029</v>
      </c>
      <c r="C1215" s="15" t="s">
        <v>5030</v>
      </c>
      <c r="D1215" s="39" t="s">
        <v>903</v>
      </c>
      <c r="E1215" s="15" t="s">
        <v>904</v>
      </c>
      <c r="F1215" s="14" t="s">
        <v>1355</v>
      </c>
      <c r="G1215" s="51" t="s">
        <v>1354</v>
      </c>
      <c r="H1215" s="14"/>
      <c r="I1215" s="52"/>
      <c r="J1215" s="51" t="s">
        <v>1354</v>
      </c>
      <c r="K1215" s="53"/>
    </row>
    <row r="1216" ht="22.5" customHeight="1">
      <c r="A1216" s="51" t="s">
        <v>38</v>
      </c>
      <c r="B1216" s="14" t="s">
        <v>5031</v>
      </c>
      <c r="C1216" s="15" t="s">
        <v>5032</v>
      </c>
      <c r="D1216" s="39" t="s">
        <v>903</v>
      </c>
      <c r="E1216" s="15" t="s">
        <v>904</v>
      </c>
      <c r="F1216" s="14" t="s">
        <v>1355</v>
      </c>
      <c r="G1216" s="51" t="s">
        <v>1354</v>
      </c>
      <c r="H1216" s="14"/>
      <c r="I1216" s="52"/>
      <c r="J1216" s="51" t="s">
        <v>1354</v>
      </c>
      <c r="K1216" s="53"/>
    </row>
    <row r="1217" ht="22.5" customHeight="1">
      <c r="A1217" s="51" t="s">
        <v>38</v>
      </c>
      <c r="B1217" s="14" t="s">
        <v>5033</v>
      </c>
      <c r="C1217" s="15" t="s">
        <v>5034</v>
      </c>
      <c r="D1217" s="39" t="s">
        <v>903</v>
      </c>
      <c r="E1217" s="15" t="s">
        <v>904</v>
      </c>
      <c r="F1217" s="14" t="s">
        <v>1355</v>
      </c>
      <c r="G1217" s="51" t="s">
        <v>1354</v>
      </c>
      <c r="H1217" s="14"/>
      <c r="I1217" s="52"/>
      <c r="J1217" s="51" t="s">
        <v>1354</v>
      </c>
      <c r="K1217" s="53"/>
    </row>
    <row r="1218" ht="22.5" customHeight="1">
      <c r="A1218" s="51" t="s">
        <v>38</v>
      </c>
      <c r="B1218" s="14" t="s">
        <v>5035</v>
      </c>
      <c r="C1218" s="15" t="s">
        <v>5036</v>
      </c>
      <c r="D1218" s="39" t="s">
        <v>903</v>
      </c>
      <c r="E1218" s="15" t="s">
        <v>904</v>
      </c>
      <c r="F1218" s="14" t="s">
        <v>1355</v>
      </c>
      <c r="G1218" s="51" t="s">
        <v>1354</v>
      </c>
      <c r="H1218" s="14"/>
      <c r="I1218" s="52"/>
      <c r="J1218" s="51" t="s">
        <v>1354</v>
      </c>
      <c r="K1218" s="53"/>
    </row>
    <row r="1219" ht="22.5" customHeight="1">
      <c r="A1219" s="51" t="s">
        <v>38</v>
      </c>
      <c r="B1219" s="14" t="s">
        <v>5037</v>
      </c>
      <c r="C1219" s="15" t="s">
        <v>5038</v>
      </c>
      <c r="D1219" s="39" t="s">
        <v>903</v>
      </c>
      <c r="E1219" s="15" t="s">
        <v>904</v>
      </c>
      <c r="F1219" s="14" t="s">
        <v>1355</v>
      </c>
      <c r="G1219" s="51" t="s">
        <v>1354</v>
      </c>
      <c r="H1219" s="14"/>
      <c r="I1219" s="52"/>
      <c r="J1219" s="51" t="s">
        <v>1354</v>
      </c>
      <c r="K1219" s="53"/>
    </row>
    <row r="1220" ht="22.5" customHeight="1">
      <c r="A1220" s="51" t="s">
        <v>38</v>
      </c>
      <c r="B1220" s="14" t="s">
        <v>5039</v>
      </c>
      <c r="C1220" s="15" t="s">
        <v>5040</v>
      </c>
      <c r="D1220" s="39" t="s">
        <v>903</v>
      </c>
      <c r="E1220" s="15" t="s">
        <v>904</v>
      </c>
      <c r="F1220" s="14" t="s">
        <v>1355</v>
      </c>
      <c r="G1220" s="51" t="s">
        <v>1354</v>
      </c>
      <c r="H1220" s="14"/>
      <c r="I1220" s="52"/>
      <c r="J1220" s="51" t="s">
        <v>1354</v>
      </c>
      <c r="K1220" s="53"/>
    </row>
    <row r="1221" ht="22.5" customHeight="1">
      <c r="A1221" s="51" t="s">
        <v>38</v>
      </c>
      <c r="B1221" s="14" t="s">
        <v>5041</v>
      </c>
      <c r="C1221" s="15" t="s">
        <v>5042</v>
      </c>
      <c r="D1221" s="39" t="s">
        <v>903</v>
      </c>
      <c r="E1221" s="15" t="s">
        <v>904</v>
      </c>
      <c r="F1221" s="14" t="s">
        <v>1355</v>
      </c>
      <c r="G1221" s="51" t="s">
        <v>1354</v>
      </c>
      <c r="H1221" s="14"/>
      <c r="I1221" s="52"/>
      <c r="J1221" s="51" t="s">
        <v>1354</v>
      </c>
      <c r="K1221" s="53"/>
    </row>
    <row r="1222" ht="22.5" customHeight="1">
      <c r="A1222" s="51" t="s">
        <v>38</v>
      </c>
      <c r="B1222" s="14" t="s">
        <v>5043</v>
      </c>
      <c r="C1222" s="15" t="s">
        <v>5044</v>
      </c>
      <c r="D1222" s="39" t="s">
        <v>903</v>
      </c>
      <c r="E1222" s="15" t="s">
        <v>904</v>
      </c>
      <c r="F1222" s="14" t="s">
        <v>1355</v>
      </c>
      <c r="G1222" s="51" t="s">
        <v>1354</v>
      </c>
      <c r="H1222" s="14"/>
      <c r="I1222" s="52"/>
      <c r="J1222" s="51" t="s">
        <v>1354</v>
      </c>
      <c r="K1222" s="53"/>
    </row>
    <row r="1223" ht="22.5" customHeight="1">
      <c r="A1223" s="51" t="s">
        <v>38</v>
      </c>
      <c r="B1223" s="14" t="s">
        <v>5045</v>
      </c>
      <c r="C1223" s="15" t="s">
        <v>5046</v>
      </c>
      <c r="D1223" s="39" t="s">
        <v>903</v>
      </c>
      <c r="E1223" s="15" t="s">
        <v>904</v>
      </c>
      <c r="F1223" s="14" t="s">
        <v>1355</v>
      </c>
      <c r="G1223" s="51" t="s">
        <v>1354</v>
      </c>
      <c r="H1223" s="14"/>
      <c r="I1223" s="52"/>
      <c r="J1223" s="51" t="s">
        <v>1354</v>
      </c>
      <c r="K1223" s="53"/>
    </row>
    <row r="1224" ht="22.5" customHeight="1">
      <c r="A1224" s="51" t="s">
        <v>38</v>
      </c>
      <c r="B1224" s="14" t="s">
        <v>5047</v>
      </c>
      <c r="C1224" s="15" t="s">
        <v>5048</v>
      </c>
      <c r="D1224" s="39" t="s">
        <v>903</v>
      </c>
      <c r="E1224" s="15" t="s">
        <v>904</v>
      </c>
      <c r="F1224" s="14" t="s">
        <v>1355</v>
      </c>
      <c r="G1224" s="51" t="s">
        <v>1354</v>
      </c>
      <c r="H1224" s="14"/>
      <c r="I1224" s="52"/>
      <c r="J1224" s="51" t="s">
        <v>1354</v>
      </c>
      <c r="K1224" s="53"/>
    </row>
    <row r="1225" ht="22.5" customHeight="1">
      <c r="A1225" s="51" t="s">
        <v>38</v>
      </c>
      <c r="B1225" s="14" t="s">
        <v>5049</v>
      </c>
      <c r="C1225" s="15" t="s">
        <v>5050</v>
      </c>
      <c r="D1225" s="39" t="s">
        <v>903</v>
      </c>
      <c r="E1225" s="15" t="s">
        <v>904</v>
      </c>
      <c r="F1225" s="14" t="s">
        <v>1355</v>
      </c>
      <c r="G1225" s="51" t="s">
        <v>1354</v>
      </c>
      <c r="H1225" s="14"/>
      <c r="I1225" s="52"/>
      <c r="J1225" s="51" t="s">
        <v>1354</v>
      </c>
      <c r="K1225" s="53"/>
    </row>
    <row r="1226" ht="22.5" customHeight="1">
      <c r="A1226" s="51" t="s">
        <v>38</v>
      </c>
      <c r="B1226" s="14" t="s">
        <v>5051</v>
      </c>
      <c r="C1226" s="15" t="s">
        <v>5052</v>
      </c>
      <c r="D1226" s="39" t="s">
        <v>903</v>
      </c>
      <c r="E1226" s="15" t="s">
        <v>904</v>
      </c>
      <c r="F1226" s="14" t="s">
        <v>1355</v>
      </c>
      <c r="G1226" s="51" t="s">
        <v>1354</v>
      </c>
      <c r="H1226" s="14"/>
      <c r="I1226" s="52"/>
      <c r="J1226" s="51" t="s">
        <v>1354</v>
      </c>
      <c r="K1226" s="53"/>
    </row>
    <row r="1227" ht="22.5" customHeight="1">
      <c r="A1227" s="51" t="s">
        <v>38</v>
      </c>
      <c r="B1227" s="14" t="s">
        <v>5053</v>
      </c>
      <c r="C1227" s="15" t="s">
        <v>5054</v>
      </c>
      <c r="D1227" s="39" t="s">
        <v>903</v>
      </c>
      <c r="E1227" s="15" t="s">
        <v>904</v>
      </c>
      <c r="F1227" s="14" t="s">
        <v>1355</v>
      </c>
      <c r="G1227" s="51" t="s">
        <v>1354</v>
      </c>
      <c r="H1227" s="14"/>
      <c r="I1227" s="52"/>
      <c r="J1227" s="51" t="s">
        <v>1354</v>
      </c>
      <c r="K1227" s="53"/>
    </row>
    <row r="1228" ht="22.5" customHeight="1">
      <c r="A1228" s="51" t="s">
        <v>38</v>
      </c>
      <c r="B1228" s="14" t="s">
        <v>5055</v>
      </c>
      <c r="C1228" s="15" t="s">
        <v>5056</v>
      </c>
      <c r="D1228" s="39" t="s">
        <v>903</v>
      </c>
      <c r="E1228" s="15" t="s">
        <v>904</v>
      </c>
      <c r="F1228" s="14" t="s">
        <v>1355</v>
      </c>
      <c r="G1228" s="51" t="s">
        <v>1354</v>
      </c>
      <c r="H1228" s="14"/>
      <c r="I1228" s="52"/>
      <c r="J1228" s="51" t="s">
        <v>1354</v>
      </c>
      <c r="K1228" s="53"/>
    </row>
    <row r="1229" ht="22.5" customHeight="1">
      <c r="A1229" s="51" t="s">
        <v>38</v>
      </c>
      <c r="B1229" s="14" t="s">
        <v>5057</v>
      </c>
      <c r="C1229" s="15" t="s">
        <v>5058</v>
      </c>
      <c r="D1229" s="39" t="s">
        <v>903</v>
      </c>
      <c r="E1229" s="15" t="s">
        <v>904</v>
      </c>
      <c r="F1229" s="14" t="s">
        <v>1355</v>
      </c>
      <c r="G1229" s="51" t="s">
        <v>1354</v>
      </c>
      <c r="H1229" s="14"/>
      <c r="I1229" s="52"/>
      <c r="J1229" s="51" t="s">
        <v>1354</v>
      </c>
      <c r="K1229" s="53"/>
    </row>
    <row r="1230" ht="22.5" customHeight="1">
      <c r="A1230" s="51" t="s">
        <v>38</v>
      </c>
      <c r="B1230" s="14" t="s">
        <v>5059</v>
      </c>
      <c r="C1230" s="15" t="s">
        <v>5060</v>
      </c>
      <c r="D1230" s="39" t="s">
        <v>903</v>
      </c>
      <c r="E1230" s="15" t="s">
        <v>904</v>
      </c>
      <c r="F1230" s="14" t="s">
        <v>1355</v>
      </c>
      <c r="G1230" s="51" t="s">
        <v>1354</v>
      </c>
      <c r="H1230" s="14"/>
      <c r="I1230" s="52"/>
      <c r="J1230" s="51" t="s">
        <v>1354</v>
      </c>
      <c r="K1230" s="53"/>
    </row>
    <row r="1231" ht="22.5" customHeight="1">
      <c r="A1231" s="51" t="s">
        <v>38</v>
      </c>
      <c r="B1231" s="14" t="s">
        <v>5061</v>
      </c>
      <c r="C1231" s="15" t="s">
        <v>5062</v>
      </c>
      <c r="D1231" s="39" t="s">
        <v>903</v>
      </c>
      <c r="E1231" s="15" t="s">
        <v>904</v>
      </c>
      <c r="F1231" s="14" t="s">
        <v>1355</v>
      </c>
      <c r="G1231" s="51" t="s">
        <v>1354</v>
      </c>
      <c r="H1231" s="14"/>
      <c r="I1231" s="52"/>
      <c r="J1231" s="51" t="s">
        <v>1354</v>
      </c>
      <c r="K1231" s="53"/>
    </row>
    <row r="1232" ht="22.5" customHeight="1">
      <c r="A1232" s="51" t="s">
        <v>38</v>
      </c>
      <c r="B1232" s="14" t="s">
        <v>5063</v>
      </c>
      <c r="C1232" s="15" t="s">
        <v>5064</v>
      </c>
      <c r="D1232" s="39" t="s">
        <v>903</v>
      </c>
      <c r="E1232" s="15" t="s">
        <v>904</v>
      </c>
      <c r="F1232" s="14" t="s">
        <v>1355</v>
      </c>
      <c r="G1232" s="51" t="s">
        <v>1354</v>
      </c>
      <c r="H1232" s="14"/>
      <c r="I1232" s="52"/>
      <c r="J1232" s="51" t="s">
        <v>1354</v>
      </c>
      <c r="K1232" s="53"/>
    </row>
    <row r="1233" ht="22.5" customHeight="1">
      <c r="A1233" s="51" t="s">
        <v>38</v>
      </c>
      <c r="B1233" s="14" t="s">
        <v>5065</v>
      </c>
      <c r="C1233" s="15" t="s">
        <v>5066</v>
      </c>
      <c r="D1233" s="39" t="s">
        <v>903</v>
      </c>
      <c r="E1233" s="15" t="s">
        <v>904</v>
      </c>
      <c r="F1233" s="14" t="s">
        <v>1355</v>
      </c>
      <c r="G1233" s="51" t="s">
        <v>1354</v>
      </c>
      <c r="H1233" s="14"/>
      <c r="I1233" s="52"/>
      <c r="J1233" s="51" t="s">
        <v>1354</v>
      </c>
      <c r="K1233" s="53"/>
    </row>
    <row r="1234" ht="22.5" customHeight="1">
      <c r="A1234" s="51" t="s">
        <v>38</v>
      </c>
      <c r="B1234" s="14" t="s">
        <v>5067</v>
      </c>
      <c r="C1234" s="15" t="s">
        <v>5068</v>
      </c>
      <c r="D1234" s="39" t="s">
        <v>903</v>
      </c>
      <c r="E1234" s="15" t="s">
        <v>904</v>
      </c>
      <c r="F1234" s="14" t="s">
        <v>1355</v>
      </c>
      <c r="G1234" s="51" t="s">
        <v>1354</v>
      </c>
      <c r="H1234" s="14"/>
      <c r="I1234" s="52"/>
      <c r="J1234" s="51" t="s">
        <v>1354</v>
      </c>
      <c r="K1234" s="53"/>
    </row>
    <row r="1235" ht="22.5" customHeight="1">
      <c r="A1235" s="51" t="s">
        <v>38</v>
      </c>
      <c r="B1235" s="14" t="s">
        <v>5069</v>
      </c>
      <c r="C1235" s="15" t="s">
        <v>5070</v>
      </c>
      <c r="D1235" s="39" t="s">
        <v>903</v>
      </c>
      <c r="E1235" s="15" t="s">
        <v>904</v>
      </c>
      <c r="F1235" s="14" t="s">
        <v>1355</v>
      </c>
      <c r="G1235" s="51" t="s">
        <v>1354</v>
      </c>
      <c r="H1235" s="14"/>
      <c r="I1235" s="52"/>
      <c r="J1235" s="51" t="s">
        <v>1354</v>
      </c>
      <c r="K1235" s="53"/>
    </row>
    <row r="1236" ht="22.5" customHeight="1">
      <c r="A1236" s="51" t="s">
        <v>38</v>
      </c>
      <c r="B1236" s="14" t="s">
        <v>5071</v>
      </c>
      <c r="C1236" s="15" t="s">
        <v>5072</v>
      </c>
      <c r="D1236" s="39" t="s">
        <v>903</v>
      </c>
      <c r="E1236" s="15" t="s">
        <v>904</v>
      </c>
      <c r="F1236" s="14" t="s">
        <v>1355</v>
      </c>
      <c r="G1236" s="51" t="s">
        <v>1354</v>
      </c>
      <c r="H1236" s="14"/>
      <c r="I1236" s="52"/>
      <c r="J1236" s="51" t="s">
        <v>1354</v>
      </c>
      <c r="K1236" s="53"/>
    </row>
    <row r="1237" ht="22.5" customHeight="1">
      <c r="A1237" s="51" t="s">
        <v>38</v>
      </c>
      <c r="B1237" s="14" t="s">
        <v>5073</v>
      </c>
      <c r="C1237" s="15" t="s">
        <v>5074</v>
      </c>
      <c r="D1237" s="39" t="s">
        <v>903</v>
      </c>
      <c r="E1237" s="15" t="s">
        <v>904</v>
      </c>
      <c r="F1237" s="14" t="s">
        <v>1355</v>
      </c>
      <c r="G1237" s="51" t="s">
        <v>1354</v>
      </c>
      <c r="H1237" s="14"/>
      <c r="I1237" s="52"/>
      <c r="J1237" s="51" t="s">
        <v>1354</v>
      </c>
      <c r="K1237" s="53"/>
    </row>
    <row r="1238" ht="22.5" customHeight="1">
      <c r="A1238" s="51" t="s">
        <v>38</v>
      </c>
      <c r="B1238" s="14" t="s">
        <v>5075</v>
      </c>
      <c r="C1238" s="15" t="s">
        <v>5076</v>
      </c>
      <c r="D1238" s="39" t="s">
        <v>903</v>
      </c>
      <c r="E1238" s="15" t="s">
        <v>904</v>
      </c>
      <c r="F1238" s="14" t="s">
        <v>1355</v>
      </c>
      <c r="G1238" s="51" t="s">
        <v>1354</v>
      </c>
      <c r="H1238" s="14"/>
      <c r="I1238" s="52"/>
      <c r="J1238" s="51" t="s">
        <v>1354</v>
      </c>
      <c r="K1238" s="53"/>
    </row>
    <row r="1239" ht="22.5" customHeight="1">
      <c r="A1239" s="51" t="s">
        <v>38</v>
      </c>
      <c r="B1239" s="14" t="s">
        <v>5077</v>
      </c>
      <c r="C1239" s="15" t="s">
        <v>5078</v>
      </c>
      <c r="D1239" s="39" t="s">
        <v>903</v>
      </c>
      <c r="E1239" s="15" t="s">
        <v>904</v>
      </c>
      <c r="F1239" s="14" t="s">
        <v>1355</v>
      </c>
      <c r="G1239" s="51" t="s">
        <v>1354</v>
      </c>
      <c r="H1239" s="14"/>
      <c r="I1239" s="52"/>
      <c r="J1239" s="51" t="s">
        <v>1354</v>
      </c>
      <c r="K1239" s="53"/>
    </row>
    <row r="1240" ht="22.5" customHeight="1">
      <c r="A1240" s="51" t="s">
        <v>38</v>
      </c>
      <c r="B1240" s="14" t="s">
        <v>5079</v>
      </c>
      <c r="C1240" s="15" t="s">
        <v>5080</v>
      </c>
      <c r="D1240" s="39" t="s">
        <v>903</v>
      </c>
      <c r="E1240" s="15" t="s">
        <v>904</v>
      </c>
      <c r="F1240" s="14" t="s">
        <v>1355</v>
      </c>
      <c r="G1240" s="51" t="s">
        <v>1354</v>
      </c>
      <c r="H1240" s="14"/>
      <c r="I1240" s="52"/>
      <c r="J1240" s="51" t="s">
        <v>1354</v>
      </c>
      <c r="K1240" s="53"/>
    </row>
    <row r="1241" ht="22.5" customHeight="1">
      <c r="A1241" s="51" t="s">
        <v>38</v>
      </c>
      <c r="B1241" s="14" t="s">
        <v>5081</v>
      </c>
      <c r="C1241" s="15" t="s">
        <v>5082</v>
      </c>
      <c r="D1241" s="39" t="s">
        <v>903</v>
      </c>
      <c r="E1241" s="15" t="s">
        <v>904</v>
      </c>
      <c r="F1241" s="14" t="s">
        <v>1355</v>
      </c>
      <c r="G1241" s="51" t="s">
        <v>1354</v>
      </c>
      <c r="H1241" s="14"/>
      <c r="I1241" s="52"/>
      <c r="J1241" s="51" t="s">
        <v>1354</v>
      </c>
      <c r="K1241" s="53"/>
    </row>
    <row r="1242" ht="22.5" customHeight="1">
      <c r="A1242" s="51" t="s">
        <v>38</v>
      </c>
      <c r="B1242" s="14" t="s">
        <v>5083</v>
      </c>
      <c r="C1242" s="15" t="s">
        <v>5084</v>
      </c>
      <c r="D1242" s="39" t="s">
        <v>903</v>
      </c>
      <c r="E1242" s="15" t="s">
        <v>904</v>
      </c>
      <c r="F1242" s="14" t="s">
        <v>1355</v>
      </c>
      <c r="G1242" s="51" t="s">
        <v>1354</v>
      </c>
      <c r="H1242" s="14"/>
      <c r="I1242" s="52"/>
      <c r="J1242" s="51" t="s">
        <v>1354</v>
      </c>
      <c r="K1242" s="53"/>
    </row>
    <row r="1243" ht="22.5" customHeight="1">
      <c r="A1243" s="51" t="s">
        <v>38</v>
      </c>
      <c r="B1243" s="14" t="s">
        <v>3094</v>
      </c>
      <c r="C1243" s="15" t="s">
        <v>5085</v>
      </c>
      <c r="D1243" s="39" t="s">
        <v>903</v>
      </c>
      <c r="E1243" s="15" t="s">
        <v>904</v>
      </c>
      <c r="F1243" s="14" t="s">
        <v>1355</v>
      </c>
      <c r="G1243" s="51" t="s">
        <v>1354</v>
      </c>
      <c r="H1243" s="14"/>
      <c r="I1243" s="52"/>
      <c r="J1243" s="51" t="s">
        <v>1354</v>
      </c>
      <c r="K1243" s="53"/>
    </row>
    <row r="1244" ht="22.5" customHeight="1">
      <c r="A1244" s="51" t="s">
        <v>38</v>
      </c>
      <c r="B1244" s="14" t="s">
        <v>5086</v>
      </c>
      <c r="C1244" s="15" t="s">
        <v>5087</v>
      </c>
      <c r="D1244" s="39" t="s">
        <v>903</v>
      </c>
      <c r="E1244" s="15" t="s">
        <v>904</v>
      </c>
      <c r="F1244" s="14" t="s">
        <v>1355</v>
      </c>
      <c r="G1244" s="51" t="s">
        <v>1354</v>
      </c>
      <c r="H1244" s="14"/>
      <c r="I1244" s="52"/>
      <c r="J1244" s="51" t="s">
        <v>1354</v>
      </c>
      <c r="K1244" s="53"/>
    </row>
    <row r="1245" ht="22.5" customHeight="1">
      <c r="A1245" s="51" t="s">
        <v>38</v>
      </c>
      <c r="B1245" s="14" t="s">
        <v>5088</v>
      </c>
      <c r="C1245" s="15" t="s">
        <v>5089</v>
      </c>
      <c r="D1245" s="39" t="s">
        <v>903</v>
      </c>
      <c r="E1245" s="15" t="s">
        <v>904</v>
      </c>
      <c r="F1245" s="14" t="s">
        <v>1355</v>
      </c>
      <c r="G1245" s="51" t="s">
        <v>1354</v>
      </c>
      <c r="H1245" s="14"/>
      <c r="I1245" s="52"/>
      <c r="J1245" s="51" t="s">
        <v>1354</v>
      </c>
      <c r="K1245" s="53"/>
    </row>
    <row r="1246" ht="22.5" customHeight="1">
      <c r="A1246" s="51" t="s">
        <v>38</v>
      </c>
      <c r="B1246" s="14" t="s">
        <v>5090</v>
      </c>
      <c r="C1246" s="15" t="s">
        <v>5091</v>
      </c>
      <c r="D1246" s="39" t="s">
        <v>903</v>
      </c>
      <c r="E1246" s="15" t="s">
        <v>904</v>
      </c>
      <c r="F1246" s="14" t="s">
        <v>1355</v>
      </c>
      <c r="G1246" s="51" t="s">
        <v>1354</v>
      </c>
      <c r="H1246" s="14"/>
      <c r="I1246" s="52"/>
      <c r="J1246" s="51" t="s">
        <v>1354</v>
      </c>
      <c r="K1246" s="53"/>
    </row>
    <row r="1247" ht="22.5" customHeight="1">
      <c r="A1247" s="51" t="s">
        <v>38</v>
      </c>
      <c r="B1247" s="14" t="s">
        <v>5092</v>
      </c>
      <c r="C1247" s="15" t="s">
        <v>5093</v>
      </c>
      <c r="D1247" s="39" t="s">
        <v>903</v>
      </c>
      <c r="E1247" s="15" t="s">
        <v>904</v>
      </c>
      <c r="F1247" s="14" t="s">
        <v>1355</v>
      </c>
      <c r="G1247" s="51" t="s">
        <v>1354</v>
      </c>
      <c r="H1247" s="14"/>
      <c r="I1247" s="52"/>
      <c r="J1247" s="51" t="s">
        <v>1354</v>
      </c>
      <c r="K1247" s="53"/>
    </row>
    <row r="1248" ht="22.5" customHeight="1">
      <c r="A1248" s="51" t="s">
        <v>38</v>
      </c>
      <c r="B1248" s="14" t="s">
        <v>5094</v>
      </c>
      <c r="C1248" s="15" t="s">
        <v>5095</v>
      </c>
      <c r="D1248" s="39" t="s">
        <v>903</v>
      </c>
      <c r="E1248" s="15" t="s">
        <v>904</v>
      </c>
      <c r="F1248" s="14" t="s">
        <v>1355</v>
      </c>
      <c r="G1248" s="51" t="s">
        <v>1354</v>
      </c>
      <c r="H1248" s="14"/>
      <c r="I1248" s="52"/>
      <c r="J1248" s="51" t="s">
        <v>1354</v>
      </c>
      <c r="K1248" s="53"/>
    </row>
    <row r="1249" ht="22.5" customHeight="1">
      <c r="A1249" s="51" t="s">
        <v>38</v>
      </c>
      <c r="B1249" s="14" t="s">
        <v>5096</v>
      </c>
      <c r="C1249" s="15" t="s">
        <v>5097</v>
      </c>
      <c r="D1249" s="39" t="s">
        <v>903</v>
      </c>
      <c r="E1249" s="15" t="s">
        <v>904</v>
      </c>
      <c r="F1249" s="14" t="s">
        <v>1355</v>
      </c>
      <c r="G1249" s="51" t="s">
        <v>1354</v>
      </c>
      <c r="H1249" s="14"/>
      <c r="I1249" s="52"/>
      <c r="J1249" s="51" t="s">
        <v>1354</v>
      </c>
      <c r="K1249" s="53"/>
    </row>
    <row r="1250" ht="22.5" customHeight="1">
      <c r="A1250" s="51" t="s">
        <v>38</v>
      </c>
      <c r="B1250" s="14" t="s">
        <v>5098</v>
      </c>
      <c r="C1250" s="15" t="s">
        <v>5099</v>
      </c>
      <c r="D1250" s="39" t="s">
        <v>903</v>
      </c>
      <c r="E1250" s="15" t="s">
        <v>904</v>
      </c>
      <c r="F1250" s="14" t="s">
        <v>1355</v>
      </c>
      <c r="G1250" s="51" t="s">
        <v>1354</v>
      </c>
      <c r="H1250" s="14"/>
      <c r="I1250" s="52"/>
      <c r="J1250" s="51" t="s">
        <v>1354</v>
      </c>
      <c r="K1250" s="53"/>
    </row>
    <row r="1251" ht="22.5" customHeight="1">
      <c r="A1251" s="51" t="s">
        <v>38</v>
      </c>
      <c r="B1251" s="14" t="s">
        <v>5100</v>
      </c>
      <c r="C1251" s="15" t="s">
        <v>5101</v>
      </c>
      <c r="D1251" s="39" t="s">
        <v>903</v>
      </c>
      <c r="E1251" s="15" t="s">
        <v>904</v>
      </c>
      <c r="F1251" s="14" t="s">
        <v>1355</v>
      </c>
      <c r="G1251" s="51" t="s">
        <v>1354</v>
      </c>
      <c r="H1251" s="14"/>
      <c r="I1251" s="52"/>
      <c r="J1251" s="51" t="s">
        <v>1354</v>
      </c>
      <c r="K1251" s="53"/>
    </row>
    <row r="1252" ht="22.5" customHeight="1">
      <c r="A1252" s="51" t="s">
        <v>38</v>
      </c>
      <c r="B1252" s="14" t="s">
        <v>5102</v>
      </c>
      <c r="C1252" s="15" t="s">
        <v>5103</v>
      </c>
      <c r="D1252" s="39" t="s">
        <v>903</v>
      </c>
      <c r="E1252" s="15" t="s">
        <v>904</v>
      </c>
      <c r="F1252" s="14" t="s">
        <v>1355</v>
      </c>
      <c r="G1252" s="51" t="s">
        <v>1354</v>
      </c>
      <c r="H1252" s="14"/>
      <c r="I1252" s="52"/>
      <c r="J1252" s="51" t="s">
        <v>1354</v>
      </c>
      <c r="K1252" s="53"/>
    </row>
    <row r="1253" ht="22.5" customHeight="1">
      <c r="A1253" s="51" t="s">
        <v>38</v>
      </c>
      <c r="B1253" s="14" t="s">
        <v>5104</v>
      </c>
      <c r="C1253" s="15" t="s">
        <v>5105</v>
      </c>
      <c r="D1253" s="39" t="s">
        <v>903</v>
      </c>
      <c r="E1253" s="15" t="s">
        <v>904</v>
      </c>
      <c r="F1253" s="14" t="s">
        <v>1355</v>
      </c>
      <c r="G1253" s="51" t="s">
        <v>1354</v>
      </c>
      <c r="H1253" s="14"/>
      <c r="I1253" s="52"/>
      <c r="J1253" s="51" t="s">
        <v>1354</v>
      </c>
      <c r="K1253" s="53"/>
    </row>
    <row r="1254" ht="22.5" customHeight="1">
      <c r="A1254" s="51" t="s">
        <v>38</v>
      </c>
      <c r="B1254" s="14" t="s">
        <v>5106</v>
      </c>
      <c r="C1254" s="15" t="s">
        <v>5107</v>
      </c>
      <c r="D1254" s="39" t="s">
        <v>903</v>
      </c>
      <c r="E1254" s="15" t="s">
        <v>904</v>
      </c>
      <c r="F1254" s="14" t="s">
        <v>1355</v>
      </c>
      <c r="G1254" s="51" t="s">
        <v>1354</v>
      </c>
      <c r="H1254" s="14"/>
      <c r="I1254" s="52"/>
      <c r="J1254" s="51" t="s">
        <v>1354</v>
      </c>
      <c r="K1254" s="53"/>
    </row>
    <row r="1255" ht="22.5" customHeight="1">
      <c r="A1255" s="51" t="s">
        <v>38</v>
      </c>
      <c r="B1255" s="14" t="s">
        <v>5108</v>
      </c>
      <c r="C1255" s="15" t="s">
        <v>5109</v>
      </c>
      <c r="D1255" s="39" t="s">
        <v>903</v>
      </c>
      <c r="E1255" s="15" t="s">
        <v>904</v>
      </c>
      <c r="F1255" s="14" t="s">
        <v>1355</v>
      </c>
      <c r="G1255" s="51" t="s">
        <v>1354</v>
      </c>
      <c r="H1255" s="14"/>
      <c r="I1255" s="52"/>
      <c r="J1255" s="51" t="s">
        <v>1354</v>
      </c>
      <c r="K1255" s="53"/>
    </row>
    <row r="1256" ht="22.5" customHeight="1">
      <c r="A1256" s="51" t="s">
        <v>38</v>
      </c>
      <c r="B1256" s="14" t="s">
        <v>5110</v>
      </c>
      <c r="C1256" s="15" t="s">
        <v>5111</v>
      </c>
      <c r="D1256" s="39" t="s">
        <v>903</v>
      </c>
      <c r="E1256" s="15" t="s">
        <v>904</v>
      </c>
      <c r="F1256" s="14" t="s">
        <v>1355</v>
      </c>
      <c r="G1256" s="51" t="s">
        <v>1354</v>
      </c>
      <c r="H1256" s="14"/>
      <c r="I1256" s="52"/>
      <c r="J1256" s="51" t="s">
        <v>1354</v>
      </c>
      <c r="K1256" s="53"/>
    </row>
    <row r="1257" ht="22.5" customHeight="1">
      <c r="A1257" s="51" t="s">
        <v>38</v>
      </c>
      <c r="B1257" s="14" t="s">
        <v>5112</v>
      </c>
      <c r="C1257" s="15" t="s">
        <v>5113</v>
      </c>
      <c r="D1257" s="39" t="s">
        <v>903</v>
      </c>
      <c r="E1257" s="15" t="s">
        <v>904</v>
      </c>
      <c r="F1257" s="14" t="s">
        <v>1355</v>
      </c>
      <c r="G1257" s="51" t="s">
        <v>1354</v>
      </c>
      <c r="H1257" s="14"/>
      <c r="I1257" s="52"/>
      <c r="J1257" s="51" t="s">
        <v>1354</v>
      </c>
      <c r="K1257" s="53"/>
    </row>
    <row r="1258" ht="22.5" customHeight="1">
      <c r="A1258" s="51" t="s">
        <v>38</v>
      </c>
      <c r="B1258" s="14" t="s">
        <v>5114</v>
      </c>
      <c r="C1258" s="15" t="s">
        <v>5115</v>
      </c>
      <c r="D1258" s="39" t="s">
        <v>903</v>
      </c>
      <c r="E1258" s="15" t="s">
        <v>904</v>
      </c>
      <c r="F1258" s="14" t="s">
        <v>1355</v>
      </c>
      <c r="G1258" s="51" t="s">
        <v>1354</v>
      </c>
      <c r="H1258" s="14"/>
      <c r="I1258" s="52"/>
      <c r="J1258" s="51" t="s">
        <v>1354</v>
      </c>
      <c r="K1258" s="53"/>
    </row>
    <row r="1259" ht="22.5" customHeight="1">
      <c r="A1259" s="51" t="s">
        <v>38</v>
      </c>
      <c r="B1259" s="14" t="s">
        <v>5116</v>
      </c>
      <c r="C1259" s="15" t="s">
        <v>5117</v>
      </c>
      <c r="D1259" s="39" t="s">
        <v>903</v>
      </c>
      <c r="E1259" s="15" t="s">
        <v>904</v>
      </c>
      <c r="F1259" s="14" t="s">
        <v>1355</v>
      </c>
      <c r="G1259" s="51" t="s">
        <v>1354</v>
      </c>
      <c r="H1259" s="14"/>
      <c r="I1259" s="52"/>
      <c r="J1259" s="51" t="s">
        <v>1354</v>
      </c>
      <c r="K1259" s="53"/>
    </row>
    <row r="1260" ht="22.5" customHeight="1">
      <c r="A1260" s="51" t="s">
        <v>38</v>
      </c>
      <c r="B1260" s="14" t="s">
        <v>5118</v>
      </c>
      <c r="C1260" s="15" t="s">
        <v>5119</v>
      </c>
      <c r="D1260" s="39" t="s">
        <v>903</v>
      </c>
      <c r="E1260" s="15" t="s">
        <v>904</v>
      </c>
      <c r="F1260" s="14" t="s">
        <v>1355</v>
      </c>
      <c r="G1260" s="51" t="s">
        <v>1354</v>
      </c>
      <c r="H1260" s="14"/>
      <c r="I1260" s="52"/>
      <c r="J1260" s="51" t="s">
        <v>1354</v>
      </c>
      <c r="K1260" s="53"/>
    </row>
    <row r="1261" ht="22.5" customHeight="1">
      <c r="A1261" s="51" t="s">
        <v>38</v>
      </c>
      <c r="B1261" s="14" t="s">
        <v>5120</v>
      </c>
      <c r="C1261" s="15" t="s">
        <v>5121</v>
      </c>
      <c r="D1261" s="39" t="s">
        <v>903</v>
      </c>
      <c r="E1261" s="15" t="s">
        <v>904</v>
      </c>
      <c r="F1261" s="14" t="s">
        <v>1355</v>
      </c>
      <c r="G1261" s="51" t="s">
        <v>1354</v>
      </c>
      <c r="H1261" s="14"/>
      <c r="I1261" s="52"/>
      <c r="J1261" s="51" t="s">
        <v>1354</v>
      </c>
      <c r="K1261" s="53"/>
    </row>
    <row r="1262" ht="22.5" customHeight="1">
      <c r="A1262" s="51" t="s">
        <v>38</v>
      </c>
      <c r="B1262" s="14" t="s">
        <v>5122</v>
      </c>
      <c r="C1262" s="15" t="s">
        <v>5123</v>
      </c>
      <c r="D1262" s="39" t="s">
        <v>903</v>
      </c>
      <c r="E1262" s="15" t="s">
        <v>904</v>
      </c>
      <c r="F1262" s="14" t="s">
        <v>1355</v>
      </c>
      <c r="G1262" s="51" t="s">
        <v>1354</v>
      </c>
      <c r="H1262" s="14"/>
      <c r="I1262" s="52"/>
      <c r="J1262" s="51" t="s">
        <v>1354</v>
      </c>
      <c r="K1262" s="53"/>
    </row>
    <row r="1263" ht="22.5" customHeight="1">
      <c r="A1263" s="51" t="s">
        <v>38</v>
      </c>
      <c r="B1263" s="14" t="s">
        <v>5124</v>
      </c>
      <c r="C1263" s="15" t="s">
        <v>5125</v>
      </c>
      <c r="D1263" s="39" t="s">
        <v>903</v>
      </c>
      <c r="E1263" s="15" t="s">
        <v>904</v>
      </c>
      <c r="F1263" s="14" t="s">
        <v>1355</v>
      </c>
      <c r="G1263" s="51" t="s">
        <v>1354</v>
      </c>
      <c r="H1263" s="14"/>
      <c r="I1263" s="52"/>
      <c r="J1263" s="51" t="s">
        <v>1354</v>
      </c>
      <c r="K1263" s="53"/>
    </row>
    <row r="1264" ht="22.5" customHeight="1">
      <c r="A1264" s="51" t="s">
        <v>38</v>
      </c>
      <c r="B1264" s="14" t="s">
        <v>5126</v>
      </c>
      <c r="C1264" s="15" t="s">
        <v>5127</v>
      </c>
      <c r="D1264" s="39" t="s">
        <v>903</v>
      </c>
      <c r="E1264" s="15" t="s">
        <v>904</v>
      </c>
      <c r="F1264" s="14" t="s">
        <v>1355</v>
      </c>
      <c r="G1264" s="51" t="s">
        <v>1354</v>
      </c>
      <c r="H1264" s="14"/>
      <c r="I1264" s="52"/>
      <c r="J1264" s="51" t="s">
        <v>1354</v>
      </c>
      <c r="K1264" s="53"/>
    </row>
    <row r="1265" ht="22.5" customHeight="1">
      <c r="A1265" s="51" t="s">
        <v>38</v>
      </c>
      <c r="B1265" s="14" t="s">
        <v>5128</v>
      </c>
      <c r="C1265" s="15" t="s">
        <v>5129</v>
      </c>
      <c r="D1265" s="39" t="s">
        <v>903</v>
      </c>
      <c r="E1265" s="15" t="s">
        <v>904</v>
      </c>
      <c r="F1265" s="14" t="s">
        <v>1355</v>
      </c>
      <c r="G1265" s="51" t="s">
        <v>1354</v>
      </c>
      <c r="H1265" s="14"/>
      <c r="I1265" s="52"/>
      <c r="J1265" s="51" t="s">
        <v>1354</v>
      </c>
      <c r="K1265" s="53"/>
    </row>
    <row r="1266" ht="22.5" customHeight="1">
      <c r="A1266" s="51" t="s">
        <v>38</v>
      </c>
      <c r="B1266" s="14" t="s">
        <v>5130</v>
      </c>
      <c r="C1266" s="15" t="s">
        <v>5131</v>
      </c>
      <c r="D1266" s="39" t="s">
        <v>903</v>
      </c>
      <c r="E1266" s="15" t="s">
        <v>904</v>
      </c>
      <c r="F1266" s="14" t="s">
        <v>1355</v>
      </c>
      <c r="G1266" s="51" t="s">
        <v>1354</v>
      </c>
      <c r="H1266" s="14"/>
      <c r="I1266" s="52"/>
      <c r="J1266" s="51" t="s">
        <v>1354</v>
      </c>
      <c r="K1266" s="53"/>
    </row>
    <row r="1267" ht="22.5" customHeight="1">
      <c r="A1267" s="51" t="s">
        <v>38</v>
      </c>
      <c r="B1267" s="14" t="s">
        <v>5132</v>
      </c>
      <c r="C1267" s="15" t="s">
        <v>5133</v>
      </c>
      <c r="D1267" s="39" t="s">
        <v>903</v>
      </c>
      <c r="E1267" s="15" t="s">
        <v>904</v>
      </c>
      <c r="F1267" s="14" t="s">
        <v>1355</v>
      </c>
      <c r="G1267" s="51" t="s">
        <v>1354</v>
      </c>
      <c r="H1267" s="14"/>
      <c r="I1267" s="52"/>
      <c r="J1267" s="51" t="s">
        <v>1354</v>
      </c>
      <c r="K1267" s="53"/>
    </row>
    <row r="1268" ht="22.5" customHeight="1">
      <c r="A1268" s="51" t="s">
        <v>38</v>
      </c>
      <c r="B1268" s="14" t="s">
        <v>5134</v>
      </c>
      <c r="C1268" s="15" t="s">
        <v>5135</v>
      </c>
      <c r="D1268" s="39" t="s">
        <v>903</v>
      </c>
      <c r="E1268" s="15" t="s">
        <v>904</v>
      </c>
      <c r="F1268" s="14" t="s">
        <v>1355</v>
      </c>
      <c r="G1268" s="51" t="s">
        <v>1354</v>
      </c>
      <c r="H1268" s="14"/>
      <c r="I1268" s="52"/>
      <c r="J1268" s="51" t="s">
        <v>1354</v>
      </c>
      <c r="K1268" s="53"/>
    </row>
    <row r="1269" ht="22.5" customHeight="1">
      <c r="A1269" s="51" t="s">
        <v>38</v>
      </c>
      <c r="B1269" s="14" t="s">
        <v>5136</v>
      </c>
      <c r="C1269" s="15" t="s">
        <v>5137</v>
      </c>
      <c r="D1269" s="39" t="s">
        <v>903</v>
      </c>
      <c r="E1269" s="15" t="s">
        <v>904</v>
      </c>
      <c r="F1269" s="14" t="s">
        <v>1355</v>
      </c>
      <c r="G1269" s="51" t="s">
        <v>1354</v>
      </c>
      <c r="H1269" s="14"/>
      <c r="I1269" s="52"/>
      <c r="J1269" s="51" t="s">
        <v>1354</v>
      </c>
      <c r="K1269" s="53"/>
    </row>
    <row r="1270" ht="22.5" customHeight="1">
      <c r="A1270" s="51" t="s">
        <v>38</v>
      </c>
      <c r="B1270" s="14" t="s">
        <v>5138</v>
      </c>
      <c r="C1270" s="15" t="s">
        <v>5139</v>
      </c>
      <c r="D1270" s="39" t="s">
        <v>903</v>
      </c>
      <c r="E1270" s="15" t="s">
        <v>904</v>
      </c>
      <c r="F1270" s="14" t="s">
        <v>1355</v>
      </c>
      <c r="G1270" s="51" t="s">
        <v>1354</v>
      </c>
      <c r="H1270" s="14"/>
      <c r="I1270" s="52"/>
      <c r="J1270" s="51" t="s">
        <v>1354</v>
      </c>
      <c r="K1270" s="53"/>
    </row>
    <row r="1271" ht="22.5" customHeight="1">
      <c r="A1271" s="51" t="s">
        <v>38</v>
      </c>
      <c r="B1271" s="14" t="s">
        <v>5140</v>
      </c>
      <c r="C1271" s="15" t="s">
        <v>5141</v>
      </c>
      <c r="D1271" s="39" t="s">
        <v>903</v>
      </c>
      <c r="E1271" s="15" t="s">
        <v>904</v>
      </c>
      <c r="F1271" s="14" t="s">
        <v>1355</v>
      </c>
      <c r="G1271" s="51" t="s">
        <v>1354</v>
      </c>
      <c r="H1271" s="14"/>
      <c r="I1271" s="52"/>
      <c r="J1271" s="51" t="s">
        <v>1354</v>
      </c>
      <c r="K1271" s="53"/>
    </row>
    <row r="1272" ht="22.5" customHeight="1">
      <c r="A1272" s="51" t="s">
        <v>38</v>
      </c>
      <c r="B1272" s="14" t="s">
        <v>5142</v>
      </c>
      <c r="C1272" s="15" t="s">
        <v>5143</v>
      </c>
      <c r="D1272" s="39" t="s">
        <v>903</v>
      </c>
      <c r="E1272" s="15" t="s">
        <v>904</v>
      </c>
      <c r="F1272" s="14" t="s">
        <v>1355</v>
      </c>
      <c r="G1272" s="51" t="s">
        <v>1354</v>
      </c>
      <c r="H1272" s="14"/>
      <c r="I1272" s="52"/>
      <c r="J1272" s="51" t="s">
        <v>1354</v>
      </c>
      <c r="K1272" s="53"/>
    </row>
    <row r="1273" ht="22.5" customHeight="1">
      <c r="A1273" s="51" t="s">
        <v>38</v>
      </c>
      <c r="B1273" s="14" t="s">
        <v>5144</v>
      </c>
      <c r="C1273" s="15" t="s">
        <v>5145</v>
      </c>
      <c r="D1273" s="39" t="s">
        <v>903</v>
      </c>
      <c r="E1273" s="15" t="s">
        <v>904</v>
      </c>
      <c r="F1273" s="14" t="s">
        <v>1355</v>
      </c>
      <c r="G1273" s="51" t="s">
        <v>1354</v>
      </c>
      <c r="H1273" s="14"/>
      <c r="I1273" s="52"/>
      <c r="J1273" s="51" t="s">
        <v>1354</v>
      </c>
      <c r="K1273" s="53"/>
    </row>
    <row r="1274" ht="22.5" customHeight="1">
      <c r="A1274" s="51" t="s">
        <v>38</v>
      </c>
      <c r="B1274" s="14" t="s">
        <v>5146</v>
      </c>
      <c r="C1274" s="15" t="s">
        <v>5147</v>
      </c>
      <c r="D1274" s="39" t="s">
        <v>903</v>
      </c>
      <c r="E1274" s="15" t="s">
        <v>904</v>
      </c>
      <c r="F1274" s="14" t="s">
        <v>1355</v>
      </c>
      <c r="G1274" s="51" t="s">
        <v>1354</v>
      </c>
      <c r="H1274" s="14"/>
      <c r="I1274" s="52"/>
      <c r="J1274" s="51" t="s">
        <v>1354</v>
      </c>
      <c r="K1274" s="53"/>
    </row>
    <row r="1275" ht="22.5" customHeight="1">
      <c r="A1275" s="51" t="s">
        <v>38</v>
      </c>
      <c r="B1275" s="14" t="s">
        <v>5148</v>
      </c>
      <c r="C1275" s="15" t="s">
        <v>5149</v>
      </c>
      <c r="D1275" s="39" t="s">
        <v>903</v>
      </c>
      <c r="E1275" s="15" t="s">
        <v>904</v>
      </c>
      <c r="F1275" s="14" t="s">
        <v>1355</v>
      </c>
      <c r="G1275" s="51" t="s">
        <v>1354</v>
      </c>
      <c r="H1275" s="14"/>
      <c r="I1275" s="52"/>
      <c r="J1275" s="51" t="s">
        <v>1354</v>
      </c>
      <c r="K1275" s="53"/>
    </row>
    <row r="1276" ht="22.5" customHeight="1">
      <c r="A1276" s="51" t="s">
        <v>38</v>
      </c>
      <c r="B1276" s="14" t="s">
        <v>5150</v>
      </c>
      <c r="C1276" s="15" t="s">
        <v>5151</v>
      </c>
      <c r="D1276" s="39" t="s">
        <v>903</v>
      </c>
      <c r="E1276" s="15" t="s">
        <v>904</v>
      </c>
      <c r="F1276" s="14" t="s">
        <v>1355</v>
      </c>
      <c r="G1276" s="51" t="s">
        <v>1354</v>
      </c>
      <c r="H1276" s="14"/>
      <c r="I1276" s="52"/>
      <c r="J1276" s="51" t="s">
        <v>1354</v>
      </c>
      <c r="K1276" s="53"/>
    </row>
    <row r="1277" ht="22.5" customHeight="1">
      <c r="A1277" s="51" t="s">
        <v>38</v>
      </c>
      <c r="B1277" s="14" t="s">
        <v>5152</v>
      </c>
      <c r="C1277" s="15" t="s">
        <v>5153</v>
      </c>
      <c r="D1277" s="39" t="s">
        <v>903</v>
      </c>
      <c r="E1277" s="15" t="s">
        <v>904</v>
      </c>
      <c r="F1277" s="14" t="s">
        <v>1355</v>
      </c>
      <c r="G1277" s="51" t="s">
        <v>1354</v>
      </c>
      <c r="H1277" s="14"/>
      <c r="I1277" s="52"/>
      <c r="J1277" s="51" t="s">
        <v>1354</v>
      </c>
      <c r="K1277" s="53"/>
    </row>
    <row r="1278" ht="22.5" customHeight="1">
      <c r="A1278" s="51" t="s">
        <v>38</v>
      </c>
      <c r="B1278" s="14" t="s">
        <v>5154</v>
      </c>
      <c r="C1278" s="15" t="s">
        <v>5155</v>
      </c>
      <c r="D1278" s="39" t="s">
        <v>903</v>
      </c>
      <c r="E1278" s="15" t="s">
        <v>904</v>
      </c>
      <c r="F1278" s="14" t="s">
        <v>1355</v>
      </c>
      <c r="G1278" s="51" t="s">
        <v>1354</v>
      </c>
      <c r="H1278" s="14"/>
      <c r="I1278" s="52"/>
      <c r="J1278" s="51" t="s">
        <v>1354</v>
      </c>
      <c r="K1278" s="53"/>
    </row>
    <row r="1279" ht="22.5" customHeight="1">
      <c r="A1279" s="51" t="s">
        <v>38</v>
      </c>
      <c r="B1279" s="14" t="s">
        <v>5156</v>
      </c>
      <c r="C1279" s="15" t="s">
        <v>5157</v>
      </c>
      <c r="D1279" s="39" t="s">
        <v>903</v>
      </c>
      <c r="E1279" s="15" t="s">
        <v>904</v>
      </c>
      <c r="F1279" s="14" t="s">
        <v>1355</v>
      </c>
      <c r="G1279" s="51" t="s">
        <v>1354</v>
      </c>
      <c r="H1279" s="14"/>
      <c r="I1279" s="52"/>
      <c r="J1279" s="51" t="s">
        <v>1354</v>
      </c>
      <c r="K1279" s="53"/>
    </row>
    <row r="1280" ht="22.5" customHeight="1">
      <c r="A1280" s="51" t="s">
        <v>38</v>
      </c>
      <c r="B1280" s="14" t="s">
        <v>5158</v>
      </c>
      <c r="C1280" s="15" t="s">
        <v>5159</v>
      </c>
      <c r="D1280" s="39" t="s">
        <v>903</v>
      </c>
      <c r="E1280" s="15" t="s">
        <v>904</v>
      </c>
      <c r="F1280" s="14" t="s">
        <v>1355</v>
      </c>
      <c r="G1280" s="51" t="s">
        <v>1354</v>
      </c>
      <c r="H1280" s="14"/>
      <c r="I1280" s="52"/>
      <c r="J1280" s="51" t="s">
        <v>1354</v>
      </c>
      <c r="K1280" s="53"/>
    </row>
    <row r="1281" ht="22.5" customHeight="1">
      <c r="A1281" s="51" t="s">
        <v>38</v>
      </c>
      <c r="B1281" s="14" t="s">
        <v>5160</v>
      </c>
      <c r="C1281" s="15" t="s">
        <v>5161</v>
      </c>
      <c r="D1281" s="39" t="s">
        <v>903</v>
      </c>
      <c r="E1281" s="15" t="s">
        <v>904</v>
      </c>
      <c r="F1281" s="14" t="s">
        <v>1355</v>
      </c>
      <c r="G1281" s="51" t="s">
        <v>1354</v>
      </c>
      <c r="H1281" s="14"/>
      <c r="I1281" s="52"/>
      <c r="J1281" s="51" t="s">
        <v>1354</v>
      </c>
      <c r="K1281" s="53"/>
    </row>
    <row r="1282" ht="22.5" customHeight="1">
      <c r="A1282" s="51" t="s">
        <v>38</v>
      </c>
      <c r="B1282" s="14" t="s">
        <v>5162</v>
      </c>
      <c r="C1282" s="15" t="s">
        <v>5163</v>
      </c>
      <c r="D1282" s="39" t="s">
        <v>903</v>
      </c>
      <c r="E1282" s="15" t="s">
        <v>904</v>
      </c>
      <c r="F1282" s="14" t="s">
        <v>1355</v>
      </c>
      <c r="G1282" s="51" t="s">
        <v>1354</v>
      </c>
      <c r="H1282" s="14"/>
      <c r="I1282" s="52"/>
      <c r="J1282" s="51" t="s">
        <v>1354</v>
      </c>
      <c r="K1282" s="53"/>
    </row>
    <row r="1283" ht="22.5" customHeight="1">
      <c r="A1283" s="51" t="s">
        <v>38</v>
      </c>
      <c r="B1283" s="14" t="s">
        <v>5164</v>
      </c>
      <c r="C1283" s="15" t="s">
        <v>5165</v>
      </c>
      <c r="D1283" s="39" t="s">
        <v>903</v>
      </c>
      <c r="E1283" s="15" t="s">
        <v>904</v>
      </c>
      <c r="F1283" s="14" t="s">
        <v>1355</v>
      </c>
      <c r="G1283" s="51" t="s">
        <v>1354</v>
      </c>
      <c r="H1283" s="14"/>
      <c r="I1283" s="52"/>
      <c r="J1283" s="51" t="s">
        <v>1354</v>
      </c>
      <c r="K1283" s="53"/>
    </row>
    <row r="1284" ht="22.5" customHeight="1">
      <c r="A1284" s="51" t="s">
        <v>38</v>
      </c>
      <c r="B1284" s="14" t="s">
        <v>5166</v>
      </c>
      <c r="C1284" s="15" t="s">
        <v>5167</v>
      </c>
      <c r="D1284" s="39" t="s">
        <v>903</v>
      </c>
      <c r="E1284" s="15" t="s">
        <v>904</v>
      </c>
      <c r="F1284" s="14" t="s">
        <v>1355</v>
      </c>
      <c r="G1284" s="51" t="s">
        <v>1354</v>
      </c>
      <c r="H1284" s="14"/>
      <c r="I1284" s="52"/>
      <c r="J1284" s="51" t="s">
        <v>1354</v>
      </c>
      <c r="K1284" s="53"/>
    </row>
    <row r="1285" ht="22.5" customHeight="1">
      <c r="A1285" s="51" t="s">
        <v>38</v>
      </c>
      <c r="B1285" s="14" t="s">
        <v>5168</v>
      </c>
      <c r="C1285" s="15" t="s">
        <v>5169</v>
      </c>
      <c r="D1285" s="39" t="s">
        <v>903</v>
      </c>
      <c r="E1285" s="15" t="s">
        <v>904</v>
      </c>
      <c r="F1285" s="14" t="s">
        <v>1355</v>
      </c>
      <c r="G1285" s="51" t="s">
        <v>1354</v>
      </c>
      <c r="H1285" s="14"/>
      <c r="I1285" s="52"/>
      <c r="J1285" s="51" t="s">
        <v>1354</v>
      </c>
      <c r="K1285" s="53"/>
    </row>
    <row r="1286" ht="22.5" customHeight="1">
      <c r="A1286" s="51" t="s">
        <v>38</v>
      </c>
      <c r="B1286" s="14" t="s">
        <v>1251</v>
      </c>
      <c r="C1286" s="15" t="s">
        <v>5170</v>
      </c>
      <c r="D1286" s="39" t="s">
        <v>903</v>
      </c>
      <c r="E1286" s="15" t="s">
        <v>904</v>
      </c>
      <c r="F1286" s="14" t="s">
        <v>1355</v>
      </c>
      <c r="G1286" s="51" t="s">
        <v>1354</v>
      </c>
      <c r="H1286" s="14"/>
      <c r="I1286" s="52"/>
      <c r="J1286" s="51" t="s">
        <v>1354</v>
      </c>
      <c r="K1286" s="53"/>
    </row>
    <row r="1287" ht="22.5" customHeight="1">
      <c r="A1287" s="51" t="s">
        <v>38</v>
      </c>
      <c r="B1287" s="14" t="s">
        <v>5171</v>
      </c>
      <c r="C1287" s="15" t="s">
        <v>5172</v>
      </c>
      <c r="D1287" s="39" t="s">
        <v>903</v>
      </c>
      <c r="E1287" s="15" t="s">
        <v>904</v>
      </c>
      <c r="F1287" s="14" t="s">
        <v>1355</v>
      </c>
      <c r="G1287" s="51" t="s">
        <v>1354</v>
      </c>
      <c r="H1287" s="14"/>
      <c r="I1287" s="52"/>
      <c r="J1287" s="51" t="s">
        <v>1354</v>
      </c>
      <c r="K1287" s="53"/>
    </row>
    <row r="1288" ht="22.5" customHeight="1">
      <c r="A1288" s="51" t="s">
        <v>38</v>
      </c>
      <c r="B1288" s="14" t="s">
        <v>5173</v>
      </c>
      <c r="C1288" s="15" t="s">
        <v>5174</v>
      </c>
      <c r="D1288" s="39" t="s">
        <v>903</v>
      </c>
      <c r="E1288" s="15" t="s">
        <v>904</v>
      </c>
      <c r="F1288" s="14" t="s">
        <v>1355</v>
      </c>
      <c r="G1288" s="51" t="s">
        <v>1354</v>
      </c>
      <c r="H1288" s="14"/>
      <c r="I1288" s="52"/>
      <c r="J1288" s="51" t="s">
        <v>1354</v>
      </c>
      <c r="K1288" s="53"/>
    </row>
    <row r="1289" ht="22.5" customHeight="1">
      <c r="A1289" s="51" t="s">
        <v>38</v>
      </c>
      <c r="B1289" s="14" t="s">
        <v>5175</v>
      </c>
      <c r="C1289" s="15" t="s">
        <v>5176</v>
      </c>
      <c r="D1289" s="39" t="s">
        <v>903</v>
      </c>
      <c r="E1289" s="15" t="s">
        <v>904</v>
      </c>
      <c r="F1289" s="14" t="s">
        <v>1355</v>
      </c>
      <c r="G1289" s="51" t="s">
        <v>1354</v>
      </c>
      <c r="H1289" s="14"/>
      <c r="I1289" s="52"/>
      <c r="J1289" s="51" t="s">
        <v>1354</v>
      </c>
      <c r="K1289" s="53"/>
    </row>
    <row r="1290" ht="22.5" customHeight="1">
      <c r="A1290" s="51" t="s">
        <v>38</v>
      </c>
      <c r="B1290" s="14" t="s">
        <v>5177</v>
      </c>
      <c r="C1290" s="15" t="s">
        <v>5178</v>
      </c>
      <c r="D1290" s="39" t="s">
        <v>903</v>
      </c>
      <c r="E1290" s="15" t="s">
        <v>904</v>
      </c>
      <c r="F1290" s="14" t="s">
        <v>1355</v>
      </c>
      <c r="G1290" s="51" t="s">
        <v>1354</v>
      </c>
      <c r="H1290" s="14"/>
      <c r="I1290" s="52"/>
      <c r="J1290" s="51" t="s">
        <v>1354</v>
      </c>
      <c r="K1290" s="53"/>
    </row>
    <row r="1291" ht="22.5" customHeight="1">
      <c r="A1291" s="51" t="s">
        <v>38</v>
      </c>
      <c r="B1291" s="14" t="s">
        <v>5179</v>
      </c>
      <c r="C1291" s="15" t="s">
        <v>5180</v>
      </c>
      <c r="D1291" s="39" t="s">
        <v>903</v>
      </c>
      <c r="E1291" s="15" t="s">
        <v>904</v>
      </c>
      <c r="F1291" s="14" t="s">
        <v>1355</v>
      </c>
      <c r="G1291" s="51" t="s">
        <v>1354</v>
      </c>
      <c r="H1291" s="14"/>
      <c r="I1291" s="52"/>
      <c r="J1291" s="51" t="s">
        <v>1354</v>
      </c>
      <c r="K1291" s="53"/>
    </row>
    <row r="1292" ht="22.5" customHeight="1">
      <c r="A1292" s="51" t="s">
        <v>38</v>
      </c>
      <c r="B1292" s="14" t="s">
        <v>5181</v>
      </c>
      <c r="C1292" s="15" t="s">
        <v>5182</v>
      </c>
      <c r="D1292" s="39" t="s">
        <v>903</v>
      </c>
      <c r="E1292" s="15" t="s">
        <v>904</v>
      </c>
      <c r="F1292" s="14" t="s">
        <v>1355</v>
      </c>
      <c r="G1292" s="51" t="s">
        <v>1354</v>
      </c>
      <c r="H1292" s="14"/>
      <c r="I1292" s="52"/>
      <c r="J1292" s="51" t="s">
        <v>1354</v>
      </c>
      <c r="K1292" s="53"/>
    </row>
    <row r="1293" ht="22.5" customHeight="1">
      <c r="A1293" s="51" t="s">
        <v>38</v>
      </c>
      <c r="B1293" s="14" t="s">
        <v>5183</v>
      </c>
      <c r="C1293" s="15" t="s">
        <v>5184</v>
      </c>
      <c r="D1293" s="39" t="s">
        <v>903</v>
      </c>
      <c r="E1293" s="15" t="s">
        <v>904</v>
      </c>
      <c r="F1293" s="14" t="s">
        <v>1355</v>
      </c>
      <c r="G1293" s="51" t="s">
        <v>1354</v>
      </c>
      <c r="H1293" s="14"/>
      <c r="I1293" s="52"/>
      <c r="J1293" s="51" t="s">
        <v>1354</v>
      </c>
      <c r="K1293" s="53"/>
    </row>
    <row r="1294" ht="22.5" customHeight="1">
      <c r="A1294" s="51" t="s">
        <v>38</v>
      </c>
      <c r="B1294" s="14" t="s">
        <v>5185</v>
      </c>
      <c r="C1294" s="15" t="s">
        <v>5186</v>
      </c>
      <c r="D1294" s="39" t="s">
        <v>903</v>
      </c>
      <c r="E1294" s="15" t="s">
        <v>904</v>
      </c>
      <c r="F1294" s="14" t="s">
        <v>1355</v>
      </c>
      <c r="G1294" s="51" t="s">
        <v>1354</v>
      </c>
      <c r="H1294" s="14"/>
      <c r="I1294" s="52"/>
      <c r="J1294" s="51" t="s">
        <v>1354</v>
      </c>
      <c r="K1294" s="53"/>
    </row>
    <row r="1295" ht="22.5" customHeight="1">
      <c r="A1295" s="51" t="s">
        <v>38</v>
      </c>
      <c r="B1295" s="14" t="s">
        <v>5187</v>
      </c>
      <c r="C1295" s="15" t="s">
        <v>5188</v>
      </c>
      <c r="D1295" s="39" t="s">
        <v>903</v>
      </c>
      <c r="E1295" s="15" t="s">
        <v>904</v>
      </c>
      <c r="F1295" s="14" t="s">
        <v>1355</v>
      </c>
      <c r="G1295" s="51" t="s">
        <v>1354</v>
      </c>
      <c r="H1295" s="14"/>
      <c r="I1295" s="52"/>
      <c r="J1295" s="51" t="s">
        <v>1354</v>
      </c>
      <c r="K1295" s="53"/>
    </row>
    <row r="1296" ht="22.5" customHeight="1">
      <c r="A1296" s="51" t="s">
        <v>38</v>
      </c>
      <c r="B1296" s="14" t="s">
        <v>5189</v>
      </c>
      <c r="C1296" s="15" t="s">
        <v>5190</v>
      </c>
      <c r="D1296" s="39" t="s">
        <v>903</v>
      </c>
      <c r="E1296" s="15" t="s">
        <v>904</v>
      </c>
      <c r="F1296" s="14" t="s">
        <v>1355</v>
      </c>
      <c r="G1296" s="51" t="s">
        <v>1354</v>
      </c>
      <c r="H1296" s="14"/>
      <c r="I1296" s="52"/>
      <c r="J1296" s="51" t="s">
        <v>1354</v>
      </c>
      <c r="K1296" s="53"/>
    </row>
    <row r="1297" ht="22.5" customHeight="1">
      <c r="A1297" s="51" t="s">
        <v>38</v>
      </c>
      <c r="B1297" s="14" t="s">
        <v>5191</v>
      </c>
      <c r="C1297" s="15" t="s">
        <v>5192</v>
      </c>
      <c r="D1297" s="39" t="s">
        <v>903</v>
      </c>
      <c r="E1297" s="15" t="s">
        <v>904</v>
      </c>
      <c r="F1297" s="14" t="s">
        <v>1355</v>
      </c>
      <c r="G1297" s="51" t="s">
        <v>1354</v>
      </c>
      <c r="H1297" s="14"/>
      <c r="I1297" s="52"/>
      <c r="J1297" s="51" t="s">
        <v>1354</v>
      </c>
      <c r="K1297" s="53"/>
    </row>
    <row r="1298" ht="22.5" customHeight="1">
      <c r="A1298" s="51" t="s">
        <v>38</v>
      </c>
      <c r="B1298" s="14" t="s">
        <v>5193</v>
      </c>
      <c r="C1298" s="15" t="s">
        <v>5194</v>
      </c>
      <c r="D1298" s="39" t="s">
        <v>903</v>
      </c>
      <c r="E1298" s="15" t="s">
        <v>904</v>
      </c>
      <c r="F1298" s="14" t="s">
        <v>1355</v>
      </c>
      <c r="G1298" s="51" t="s">
        <v>1354</v>
      </c>
      <c r="H1298" s="14"/>
      <c r="I1298" s="52"/>
      <c r="J1298" s="51" t="s">
        <v>1354</v>
      </c>
      <c r="K1298" s="53"/>
    </row>
    <row r="1299" ht="22.5" customHeight="1">
      <c r="A1299" s="51" t="s">
        <v>38</v>
      </c>
      <c r="B1299" s="14" t="s">
        <v>5195</v>
      </c>
      <c r="C1299" s="15" t="s">
        <v>5196</v>
      </c>
      <c r="D1299" s="39" t="s">
        <v>903</v>
      </c>
      <c r="E1299" s="15" t="s">
        <v>904</v>
      </c>
      <c r="F1299" s="14" t="s">
        <v>1355</v>
      </c>
      <c r="G1299" s="51" t="s">
        <v>1354</v>
      </c>
      <c r="H1299" s="14"/>
      <c r="I1299" s="52"/>
      <c r="J1299" s="51" t="s">
        <v>1354</v>
      </c>
      <c r="K1299" s="53"/>
    </row>
    <row r="1300" ht="22.5" customHeight="1">
      <c r="A1300" s="51" t="s">
        <v>38</v>
      </c>
      <c r="B1300" s="14" t="s">
        <v>5197</v>
      </c>
      <c r="C1300" s="15" t="s">
        <v>5198</v>
      </c>
      <c r="D1300" s="39" t="s">
        <v>903</v>
      </c>
      <c r="E1300" s="15" t="s">
        <v>904</v>
      </c>
      <c r="F1300" s="14" t="s">
        <v>1355</v>
      </c>
      <c r="G1300" s="51" t="s">
        <v>1354</v>
      </c>
      <c r="H1300" s="14"/>
      <c r="I1300" s="52"/>
      <c r="J1300" s="51" t="s">
        <v>1354</v>
      </c>
      <c r="K1300" s="53"/>
    </row>
    <row r="1301" ht="22.5" customHeight="1">
      <c r="A1301" s="51" t="s">
        <v>38</v>
      </c>
      <c r="B1301" s="14" t="s">
        <v>5199</v>
      </c>
      <c r="C1301" s="15" t="s">
        <v>5200</v>
      </c>
      <c r="D1301" s="39" t="s">
        <v>903</v>
      </c>
      <c r="E1301" s="15" t="s">
        <v>904</v>
      </c>
      <c r="F1301" s="14" t="s">
        <v>1355</v>
      </c>
      <c r="G1301" s="51" t="s">
        <v>1354</v>
      </c>
      <c r="H1301" s="14"/>
      <c r="I1301" s="52"/>
      <c r="J1301" s="51" t="s">
        <v>1354</v>
      </c>
      <c r="K1301" s="53"/>
    </row>
    <row r="1302" ht="22.5" customHeight="1">
      <c r="A1302" s="51" t="s">
        <v>38</v>
      </c>
      <c r="B1302" s="14" t="s">
        <v>5201</v>
      </c>
      <c r="C1302" s="15" t="s">
        <v>5202</v>
      </c>
      <c r="D1302" s="39" t="s">
        <v>903</v>
      </c>
      <c r="E1302" s="15" t="s">
        <v>904</v>
      </c>
      <c r="F1302" s="14" t="s">
        <v>1355</v>
      </c>
      <c r="G1302" s="51" t="s">
        <v>1354</v>
      </c>
      <c r="H1302" s="14"/>
      <c r="I1302" s="52"/>
      <c r="J1302" s="51" t="s">
        <v>1354</v>
      </c>
      <c r="K1302" s="53"/>
    </row>
    <row r="1303" ht="22.5" customHeight="1">
      <c r="A1303" s="51" t="s">
        <v>38</v>
      </c>
      <c r="B1303" s="14" t="s">
        <v>5203</v>
      </c>
      <c r="C1303" s="15" t="s">
        <v>5204</v>
      </c>
      <c r="D1303" s="39" t="s">
        <v>903</v>
      </c>
      <c r="E1303" s="15" t="s">
        <v>904</v>
      </c>
      <c r="F1303" s="14" t="s">
        <v>1355</v>
      </c>
      <c r="G1303" s="51" t="s">
        <v>1354</v>
      </c>
      <c r="H1303" s="14"/>
      <c r="I1303" s="52"/>
      <c r="J1303" s="51" t="s">
        <v>1354</v>
      </c>
      <c r="K1303" s="53"/>
    </row>
    <row r="1304" ht="22.5" customHeight="1">
      <c r="A1304" s="51" t="s">
        <v>38</v>
      </c>
      <c r="B1304" s="14" t="s">
        <v>5205</v>
      </c>
      <c r="C1304" s="15" t="s">
        <v>5206</v>
      </c>
      <c r="D1304" s="39" t="s">
        <v>903</v>
      </c>
      <c r="E1304" s="15" t="s">
        <v>904</v>
      </c>
      <c r="F1304" s="14" t="s">
        <v>1355</v>
      </c>
      <c r="G1304" s="51" t="s">
        <v>1354</v>
      </c>
      <c r="H1304" s="14"/>
      <c r="I1304" s="52"/>
      <c r="J1304" s="51" t="s">
        <v>1354</v>
      </c>
      <c r="K1304" s="53"/>
    </row>
    <row r="1305" ht="22.5" customHeight="1">
      <c r="A1305" s="51" t="s">
        <v>38</v>
      </c>
      <c r="B1305" s="14" t="s">
        <v>5079</v>
      </c>
      <c r="C1305" s="15" t="s">
        <v>5207</v>
      </c>
      <c r="D1305" s="39" t="s">
        <v>903</v>
      </c>
      <c r="E1305" s="15" t="s">
        <v>904</v>
      </c>
      <c r="F1305" s="14" t="s">
        <v>1355</v>
      </c>
      <c r="G1305" s="51" t="s">
        <v>1354</v>
      </c>
      <c r="H1305" s="14"/>
      <c r="I1305" s="52"/>
      <c r="J1305" s="51" t="s">
        <v>1354</v>
      </c>
      <c r="K1305" s="53"/>
    </row>
    <row r="1306" ht="22.5" customHeight="1">
      <c r="A1306" s="51" t="s">
        <v>38</v>
      </c>
      <c r="B1306" s="14" t="s">
        <v>5208</v>
      </c>
      <c r="C1306" s="15" t="s">
        <v>5209</v>
      </c>
      <c r="D1306" s="39" t="s">
        <v>903</v>
      </c>
      <c r="E1306" s="15" t="s">
        <v>904</v>
      </c>
      <c r="F1306" s="14" t="s">
        <v>1355</v>
      </c>
      <c r="G1306" s="51" t="s">
        <v>1354</v>
      </c>
      <c r="H1306" s="14"/>
      <c r="I1306" s="52"/>
      <c r="J1306" s="51" t="s">
        <v>1354</v>
      </c>
      <c r="K1306" s="53"/>
    </row>
    <row r="1307" ht="22.5" customHeight="1">
      <c r="A1307" s="51" t="s">
        <v>38</v>
      </c>
      <c r="B1307" s="14" t="s">
        <v>5210</v>
      </c>
      <c r="C1307" s="15" t="s">
        <v>5211</v>
      </c>
      <c r="D1307" s="39" t="s">
        <v>903</v>
      </c>
      <c r="E1307" s="15" t="s">
        <v>904</v>
      </c>
      <c r="F1307" s="14" t="s">
        <v>1355</v>
      </c>
      <c r="G1307" s="51" t="s">
        <v>1354</v>
      </c>
      <c r="H1307" s="14"/>
      <c r="I1307" s="52"/>
      <c r="J1307" s="51" t="s">
        <v>1354</v>
      </c>
      <c r="K1307" s="53"/>
    </row>
    <row r="1308" ht="22.5" customHeight="1">
      <c r="A1308" s="51" t="s">
        <v>38</v>
      </c>
      <c r="B1308" s="14" t="s">
        <v>5212</v>
      </c>
      <c r="C1308" s="15" t="s">
        <v>5213</v>
      </c>
      <c r="D1308" s="39" t="s">
        <v>903</v>
      </c>
      <c r="E1308" s="15" t="s">
        <v>904</v>
      </c>
      <c r="F1308" s="14" t="s">
        <v>1355</v>
      </c>
      <c r="G1308" s="51" t="s">
        <v>1354</v>
      </c>
      <c r="H1308" s="14"/>
      <c r="I1308" s="52"/>
      <c r="J1308" s="51" t="s">
        <v>1354</v>
      </c>
      <c r="K1308" s="53"/>
    </row>
    <row r="1309" ht="22.5" customHeight="1">
      <c r="A1309" s="51" t="s">
        <v>38</v>
      </c>
      <c r="B1309" s="14" t="s">
        <v>5214</v>
      </c>
      <c r="C1309" s="15" t="s">
        <v>5215</v>
      </c>
      <c r="D1309" s="39" t="s">
        <v>903</v>
      </c>
      <c r="E1309" s="15" t="s">
        <v>904</v>
      </c>
      <c r="F1309" s="14" t="s">
        <v>1355</v>
      </c>
      <c r="G1309" s="51" t="s">
        <v>1354</v>
      </c>
      <c r="H1309" s="14"/>
      <c r="I1309" s="52"/>
      <c r="J1309" s="51" t="s">
        <v>1354</v>
      </c>
      <c r="K1309" s="53"/>
    </row>
    <row r="1310" ht="22.5" customHeight="1">
      <c r="A1310" s="51" t="s">
        <v>38</v>
      </c>
      <c r="B1310" s="14" t="s">
        <v>5216</v>
      </c>
      <c r="C1310" s="15" t="s">
        <v>5217</v>
      </c>
      <c r="D1310" s="39" t="s">
        <v>903</v>
      </c>
      <c r="E1310" s="15" t="s">
        <v>904</v>
      </c>
      <c r="F1310" s="14" t="s">
        <v>1355</v>
      </c>
      <c r="G1310" s="51" t="s">
        <v>1354</v>
      </c>
      <c r="H1310" s="14"/>
      <c r="I1310" s="52"/>
      <c r="J1310" s="51" t="s">
        <v>1354</v>
      </c>
      <c r="K1310" s="53"/>
    </row>
    <row r="1311" ht="22.5" customHeight="1">
      <c r="A1311" s="51" t="s">
        <v>38</v>
      </c>
      <c r="B1311" s="14" t="s">
        <v>5218</v>
      </c>
      <c r="C1311" s="15" t="s">
        <v>5219</v>
      </c>
      <c r="D1311" s="39" t="s">
        <v>903</v>
      </c>
      <c r="E1311" s="15" t="s">
        <v>904</v>
      </c>
      <c r="F1311" s="14" t="s">
        <v>1355</v>
      </c>
      <c r="G1311" s="51" t="s">
        <v>1354</v>
      </c>
      <c r="H1311" s="14"/>
      <c r="I1311" s="52"/>
      <c r="J1311" s="51" t="s">
        <v>1354</v>
      </c>
      <c r="K1311" s="53"/>
    </row>
    <row r="1312" ht="22.5" customHeight="1">
      <c r="A1312" s="51" t="s">
        <v>38</v>
      </c>
      <c r="B1312" s="14" t="s">
        <v>5220</v>
      </c>
      <c r="C1312" s="15" t="s">
        <v>5221</v>
      </c>
      <c r="D1312" s="39" t="s">
        <v>903</v>
      </c>
      <c r="E1312" s="15" t="s">
        <v>904</v>
      </c>
      <c r="F1312" s="14" t="s">
        <v>1355</v>
      </c>
      <c r="G1312" s="51" t="s">
        <v>1354</v>
      </c>
      <c r="H1312" s="14"/>
      <c r="I1312" s="52"/>
      <c r="J1312" s="51" t="s">
        <v>1354</v>
      </c>
      <c r="K1312" s="53"/>
    </row>
    <row r="1313" ht="22.5" customHeight="1">
      <c r="A1313" s="51" t="s">
        <v>38</v>
      </c>
      <c r="B1313" s="14" t="s">
        <v>5222</v>
      </c>
      <c r="C1313" s="15" t="s">
        <v>5223</v>
      </c>
      <c r="D1313" s="39" t="s">
        <v>903</v>
      </c>
      <c r="E1313" s="15" t="s">
        <v>904</v>
      </c>
      <c r="F1313" s="14" t="s">
        <v>1355</v>
      </c>
      <c r="G1313" s="51" t="s">
        <v>1354</v>
      </c>
      <c r="H1313" s="14"/>
      <c r="I1313" s="52"/>
      <c r="J1313" s="51" t="s">
        <v>1354</v>
      </c>
      <c r="K1313" s="53"/>
    </row>
    <row r="1314" ht="22.5" customHeight="1">
      <c r="A1314" s="51" t="s">
        <v>38</v>
      </c>
      <c r="B1314" s="14" t="s">
        <v>5224</v>
      </c>
      <c r="C1314" s="15" t="s">
        <v>5225</v>
      </c>
      <c r="D1314" s="39" t="s">
        <v>903</v>
      </c>
      <c r="E1314" s="15" t="s">
        <v>904</v>
      </c>
      <c r="F1314" s="14" t="s">
        <v>1355</v>
      </c>
      <c r="G1314" s="51" t="s">
        <v>1354</v>
      </c>
      <c r="H1314" s="14"/>
      <c r="I1314" s="52"/>
      <c r="J1314" s="51" t="s">
        <v>1354</v>
      </c>
      <c r="K1314" s="53"/>
    </row>
    <row r="1315" ht="22.5" customHeight="1">
      <c r="A1315" s="51" t="s">
        <v>38</v>
      </c>
      <c r="B1315" s="14" t="s">
        <v>5226</v>
      </c>
      <c r="C1315" s="15" t="s">
        <v>5227</v>
      </c>
      <c r="D1315" s="39" t="s">
        <v>903</v>
      </c>
      <c r="E1315" s="15" t="s">
        <v>904</v>
      </c>
      <c r="F1315" s="14" t="s">
        <v>1355</v>
      </c>
      <c r="G1315" s="51" t="s">
        <v>1354</v>
      </c>
      <c r="H1315" s="14"/>
      <c r="I1315" s="52"/>
      <c r="J1315" s="51" t="s">
        <v>1354</v>
      </c>
      <c r="K1315" s="53"/>
    </row>
    <row r="1316" ht="22.5" customHeight="1">
      <c r="A1316" s="51" t="s">
        <v>38</v>
      </c>
      <c r="B1316" s="14" t="s">
        <v>5228</v>
      </c>
      <c r="C1316" s="15" t="s">
        <v>5229</v>
      </c>
      <c r="D1316" s="39" t="s">
        <v>903</v>
      </c>
      <c r="E1316" s="15" t="s">
        <v>904</v>
      </c>
      <c r="F1316" s="14" t="s">
        <v>1355</v>
      </c>
      <c r="G1316" s="51" t="s">
        <v>1354</v>
      </c>
      <c r="H1316" s="14"/>
      <c r="I1316" s="52"/>
      <c r="J1316" s="51" t="s">
        <v>1354</v>
      </c>
      <c r="K1316" s="53"/>
    </row>
    <row r="1317" ht="22.5" customHeight="1">
      <c r="A1317" s="51" t="s">
        <v>38</v>
      </c>
      <c r="B1317" s="14" t="s">
        <v>5230</v>
      </c>
      <c r="C1317" s="15" t="s">
        <v>5231</v>
      </c>
      <c r="D1317" s="39" t="s">
        <v>903</v>
      </c>
      <c r="E1317" s="15" t="s">
        <v>904</v>
      </c>
      <c r="F1317" s="14" t="s">
        <v>1355</v>
      </c>
      <c r="G1317" s="51" t="s">
        <v>1354</v>
      </c>
      <c r="H1317" s="14"/>
      <c r="I1317" s="52"/>
      <c r="J1317" s="51" t="s">
        <v>1354</v>
      </c>
      <c r="K1317" s="53"/>
    </row>
    <row r="1318" ht="22.5" customHeight="1">
      <c r="A1318" s="51" t="s">
        <v>38</v>
      </c>
      <c r="B1318" s="14" t="s">
        <v>5232</v>
      </c>
      <c r="C1318" s="15" t="s">
        <v>5233</v>
      </c>
      <c r="D1318" s="39" t="s">
        <v>903</v>
      </c>
      <c r="E1318" s="15" t="s">
        <v>904</v>
      </c>
      <c r="F1318" s="14" t="s">
        <v>1355</v>
      </c>
      <c r="G1318" s="51" t="s">
        <v>1354</v>
      </c>
      <c r="H1318" s="14"/>
      <c r="I1318" s="52"/>
      <c r="J1318" s="51" t="s">
        <v>1354</v>
      </c>
      <c r="K1318" s="53"/>
    </row>
    <row r="1319" ht="22.5" customHeight="1">
      <c r="A1319" s="51" t="s">
        <v>38</v>
      </c>
      <c r="B1319" s="14" t="s">
        <v>5234</v>
      </c>
      <c r="C1319" s="15" t="s">
        <v>5235</v>
      </c>
      <c r="D1319" s="39" t="s">
        <v>903</v>
      </c>
      <c r="E1319" s="15" t="s">
        <v>904</v>
      </c>
      <c r="F1319" s="14" t="s">
        <v>1355</v>
      </c>
      <c r="G1319" s="51" t="s">
        <v>1354</v>
      </c>
      <c r="H1319" s="14"/>
      <c r="I1319" s="52"/>
      <c r="J1319" s="51" t="s">
        <v>1354</v>
      </c>
      <c r="K1319" s="53"/>
    </row>
    <row r="1320" ht="22.5" customHeight="1">
      <c r="A1320" s="51" t="s">
        <v>38</v>
      </c>
      <c r="B1320" s="14" t="s">
        <v>5236</v>
      </c>
      <c r="C1320" s="15" t="s">
        <v>5237</v>
      </c>
      <c r="D1320" s="39" t="s">
        <v>903</v>
      </c>
      <c r="E1320" s="15" t="s">
        <v>904</v>
      </c>
      <c r="F1320" s="14" t="s">
        <v>1355</v>
      </c>
      <c r="G1320" s="51" t="s">
        <v>1354</v>
      </c>
      <c r="H1320" s="14"/>
      <c r="I1320" s="52"/>
      <c r="J1320" s="51" t="s">
        <v>1354</v>
      </c>
      <c r="K1320" s="53"/>
    </row>
    <row r="1321" ht="22.5" customHeight="1">
      <c r="A1321" s="51" t="s">
        <v>38</v>
      </c>
      <c r="B1321" s="14" t="s">
        <v>5238</v>
      </c>
      <c r="C1321" s="15" t="s">
        <v>5239</v>
      </c>
      <c r="D1321" s="39" t="s">
        <v>903</v>
      </c>
      <c r="E1321" s="15" t="s">
        <v>904</v>
      </c>
      <c r="F1321" s="14" t="s">
        <v>1355</v>
      </c>
      <c r="G1321" s="51" t="s">
        <v>1354</v>
      </c>
      <c r="H1321" s="14"/>
      <c r="I1321" s="52"/>
      <c r="J1321" s="51" t="s">
        <v>1354</v>
      </c>
      <c r="K1321" s="53"/>
    </row>
    <row r="1322" ht="22.5" customHeight="1">
      <c r="A1322" s="51" t="s">
        <v>38</v>
      </c>
      <c r="B1322" s="14" t="s">
        <v>5240</v>
      </c>
      <c r="C1322" s="15" t="s">
        <v>5241</v>
      </c>
      <c r="D1322" s="39" t="s">
        <v>903</v>
      </c>
      <c r="E1322" s="15" t="s">
        <v>904</v>
      </c>
      <c r="F1322" s="14" t="s">
        <v>1355</v>
      </c>
      <c r="G1322" s="51" t="s">
        <v>1354</v>
      </c>
      <c r="H1322" s="14"/>
      <c r="I1322" s="52"/>
      <c r="J1322" s="51" t="s">
        <v>1354</v>
      </c>
      <c r="K1322" s="53"/>
    </row>
    <row r="1323" ht="22.5" customHeight="1">
      <c r="A1323" s="51" t="s">
        <v>38</v>
      </c>
      <c r="B1323" s="14" t="s">
        <v>5242</v>
      </c>
      <c r="C1323" s="15" t="s">
        <v>5243</v>
      </c>
      <c r="D1323" s="39" t="s">
        <v>903</v>
      </c>
      <c r="E1323" s="15" t="s">
        <v>904</v>
      </c>
      <c r="F1323" s="14" t="s">
        <v>1355</v>
      </c>
      <c r="G1323" s="51" t="s">
        <v>1354</v>
      </c>
      <c r="H1323" s="14"/>
      <c r="I1323" s="52"/>
      <c r="J1323" s="51" t="s">
        <v>1354</v>
      </c>
      <c r="K1323" s="53"/>
    </row>
    <row r="1324" ht="22.5" customHeight="1">
      <c r="A1324" s="51" t="s">
        <v>38</v>
      </c>
      <c r="B1324" s="14" t="s">
        <v>5244</v>
      </c>
      <c r="C1324" s="15" t="s">
        <v>5245</v>
      </c>
      <c r="D1324" s="39" t="s">
        <v>903</v>
      </c>
      <c r="E1324" s="15" t="s">
        <v>904</v>
      </c>
      <c r="F1324" s="14" t="s">
        <v>1355</v>
      </c>
      <c r="G1324" s="51" t="s">
        <v>1354</v>
      </c>
      <c r="H1324" s="14"/>
      <c r="I1324" s="52"/>
      <c r="J1324" s="51" t="s">
        <v>1354</v>
      </c>
      <c r="K1324" s="53"/>
    </row>
    <row r="1325" ht="22.5" customHeight="1">
      <c r="A1325" s="51" t="s">
        <v>38</v>
      </c>
      <c r="B1325" s="14" t="s">
        <v>5246</v>
      </c>
      <c r="C1325" s="15" t="s">
        <v>5247</v>
      </c>
      <c r="D1325" s="39" t="s">
        <v>903</v>
      </c>
      <c r="E1325" s="15" t="s">
        <v>904</v>
      </c>
      <c r="F1325" s="14" t="s">
        <v>1355</v>
      </c>
      <c r="G1325" s="51" t="s">
        <v>1354</v>
      </c>
      <c r="H1325" s="14"/>
      <c r="I1325" s="52"/>
      <c r="J1325" s="51" t="s">
        <v>1354</v>
      </c>
      <c r="K1325" s="53"/>
    </row>
    <row r="1326" ht="22.5" customHeight="1">
      <c r="A1326" s="51" t="s">
        <v>38</v>
      </c>
      <c r="B1326" s="14" t="s">
        <v>5248</v>
      </c>
      <c r="C1326" s="15" t="s">
        <v>5249</v>
      </c>
      <c r="D1326" s="39" t="s">
        <v>903</v>
      </c>
      <c r="E1326" s="15" t="s">
        <v>904</v>
      </c>
      <c r="F1326" s="14" t="s">
        <v>1355</v>
      </c>
      <c r="G1326" s="51" t="s">
        <v>1354</v>
      </c>
      <c r="H1326" s="14"/>
      <c r="I1326" s="52"/>
      <c r="J1326" s="51" t="s">
        <v>1354</v>
      </c>
      <c r="K1326" s="53"/>
    </row>
    <row r="1327" ht="22.5" customHeight="1">
      <c r="A1327" s="51" t="s">
        <v>38</v>
      </c>
      <c r="B1327" s="14" t="s">
        <v>5250</v>
      </c>
      <c r="C1327" s="15" t="s">
        <v>5251</v>
      </c>
      <c r="D1327" s="39" t="s">
        <v>903</v>
      </c>
      <c r="E1327" s="15" t="s">
        <v>904</v>
      </c>
      <c r="F1327" s="14" t="s">
        <v>1355</v>
      </c>
      <c r="G1327" s="51" t="s">
        <v>1354</v>
      </c>
      <c r="H1327" s="14"/>
      <c r="I1327" s="52"/>
      <c r="J1327" s="51" t="s">
        <v>1354</v>
      </c>
      <c r="K1327" s="53"/>
    </row>
    <row r="1328" ht="22.5" customHeight="1">
      <c r="A1328" s="51" t="s">
        <v>38</v>
      </c>
      <c r="B1328" s="14" t="s">
        <v>5252</v>
      </c>
      <c r="C1328" s="15" t="s">
        <v>5253</v>
      </c>
      <c r="D1328" s="39" t="s">
        <v>903</v>
      </c>
      <c r="E1328" s="15" t="s">
        <v>904</v>
      </c>
      <c r="F1328" s="14" t="s">
        <v>1355</v>
      </c>
      <c r="G1328" s="51" t="s">
        <v>1354</v>
      </c>
      <c r="H1328" s="14"/>
      <c r="I1328" s="52"/>
      <c r="J1328" s="51" t="s">
        <v>1354</v>
      </c>
      <c r="K1328" s="53"/>
    </row>
    <row r="1329" ht="22.5" customHeight="1">
      <c r="A1329" s="51" t="s">
        <v>38</v>
      </c>
      <c r="B1329" s="14" t="s">
        <v>5254</v>
      </c>
      <c r="C1329" s="15" t="s">
        <v>5255</v>
      </c>
      <c r="D1329" s="39" t="s">
        <v>903</v>
      </c>
      <c r="E1329" s="15" t="s">
        <v>904</v>
      </c>
      <c r="F1329" s="14" t="s">
        <v>1355</v>
      </c>
      <c r="G1329" s="51" t="s">
        <v>1354</v>
      </c>
      <c r="H1329" s="14"/>
      <c r="I1329" s="52"/>
      <c r="J1329" s="51" t="s">
        <v>1354</v>
      </c>
      <c r="K1329" s="53"/>
    </row>
    <row r="1330" ht="22.5" customHeight="1">
      <c r="A1330" s="51" t="s">
        <v>38</v>
      </c>
      <c r="B1330" s="14" t="s">
        <v>5256</v>
      </c>
      <c r="C1330" s="15" t="s">
        <v>5257</v>
      </c>
      <c r="D1330" s="39" t="s">
        <v>903</v>
      </c>
      <c r="E1330" s="15" t="s">
        <v>904</v>
      </c>
      <c r="F1330" s="14" t="s">
        <v>1355</v>
      </c>
      <c r="G1330" s="51" t="s">
        <v>1354</v>
      </c>
      <c r="H1330" s="14"/>
      <c r="I1330" s="52"/>
      <c r="J1330" s="51" t="s">
        <v>1354</v>
      </c>
      <c r="K1330" s="53"/>
    </row>
    <row r="1331" ht="22.5" customHeight="1">
      <c r="A1331" s="51" t="s">
        <v>38</v>
      </c>
      <c r="B1331" s="14" t="s">
        <v>5258</v>
      </c>
      <c r="C1331" s="15" t="s">
        <v>5259</v>
      </c>
      <c r="D1331" s="39" t="s">
        <v>903</v>
      </c>
      <c r="E1331" s="15" t="s">
        <v>904</v>
      </c>
      <c r="F1331" s="14" t="s">
        <v>1355</v>
      </c>
      <c r="G1331" s="51" t="s">
        <v>1354</v>
      </c>
      <c r="H1331" s="14"/>
      <c r="I1331" s="52"/>
      <c r="J1331" s="51" t="s">
        <v>1354</v>
      </c>
      <c r="K1331" s="53"/>
    </row>
    <row r="1332" ht="22.5" customHeight="1">
      <c r="A1332" s="51" t="s">
        <v>38</v>
      </c>
      <c r="B1332" s="14" t="s">
        <v>5260</v>
      </c>
      <c r="C1332" s="15" t="s">
        <v>5261</v>
      </c>
      <c r="D1332" s="39" t="s">
        <v>903</v>
      </c>
      <c r="E1332" s="15" t="s">
        <v>904</v>
      </c>
      <c r="F1332" s="14" t="s">
        <v>1355</v>
      </c>
      <c r="G1332" s="51" t="s">
        <v>1354</v>
      </c>
      <c r="H1332" s="14"/>
      <c r="I1332" s="52"/>
      <c r="J1332" s="51" t="s">
        <v>1354</v>
      </c>
      <c r="K1332" s="53"/>
    </row>
    <row r="1333" ht="22.5" customHeight="1">
      <c r="A1333" s="51" t="s">
        <v>38</v>
      </c>
      <c r="B1333" s="14" t="s">
        <v>5262</v>
      </c>
      <c r="C1333" s="15" t="s">
        <v>5263</v>
      </c>
      <c r="D1333" s="39" t="s">
        <v>903</v>
      </c>
      <c r="E1333" s="15" t="s">
        <v>904</v>
      </c>
      <c r="F1333" s="14" t="s">
        <v>1355</v>
      </c>
      <c r="G1333" s="51" t="s">
        <v>1354</v>
      </c>
      <c r="H1333" s="14"/>
      <c r="I1333" s="52"/>
      <c r="J1333" s="51" t="s">
        <v>1354</v>
      </c>
      <c r="K1333" s="53"/>
    </row>
    <row r="1334" ht="22.5" customHeight="1">
      <c r="A1334" s="51" t="s">
        <v>38</v>
      </c>
      <c r="B1334" s="14" t="s">
        <v>5264</v>
      </c>
      <c r="C1334" s="15" t="s">
        <v>5265</v>
      </c>
      <c r="D1334" s="39" t="s">
        <v>903</v>
      </c>
      <c r="E1334" s="15" t="s">
        <v>904</v>
      </c>
      <c r="F1334" s="14" t="s">
        <v>1355</v>
      </c>
      <c r="G1334" s="51" t="s">
        <v>1354</v>
      </c>
      <c r="H1334" s="14"/>
      <c r="I1334" s="52"/>
      <c r="J1334" s="51" t="s">
        <v>1354</v>
      </c>
      <c r="K1334" s="53"/>
    </row>
    <row r="1335" ht="22.5" customHeight="1">
      <c r="A1335" s="51" t="s">
        <v>38</v>
      </c>
      <c r="B1335" s="14" t="s">
        <v>5266</v>
      </c>
      <c r="C1335" s="15" t="s">
        <v>5267</v>
      </c>
      <c r="D1335" s="39" t="s">
        <v>903</v>
      </c>
      <c r="E1335" s="15" t="s">
        <v>904</v>
      </c>
      <c r="F1335" s="14" t="s">
        <v>1355</v>
      </c>
      <c r="G1335" s="51" t="s">
        <v>1354</v>
      </c>
      <c r="H1335" s="14"/>
      <c r="I1335" s="52"/>
      <c r="J1335" s="51" t="s">
        <v>1354</v>
      </c>
      <c r="K1335" s="53"/>
    </row>
    <row r="1336" ht="22.5" customHeight="1">
      <c r="A1336" s="51" t="s">
        <v>38</v>
      </c>
      <c r="B1336" s="14" t="s">
        <v>5268</v>
      </c>
      <c r="C1336" s="15" t="s">
        <v>5269</v>
      </c>
      <c r="D1336" s="39" t="s">
        <v>903</v>
      </c>
      <c r="E1336" s="15" t="s">
        <v>904</v>
      </c>
      <c r="F1336" s="14" t="s">
        <v>1355</v>
      </c>
      <c r="G1336" s="51" t="s">
        <v>1354</v>
      </c>
      <c r="H1336" s="14"/>
      <c r="I1336" s="52"/>
      <c r="J1336" s="51" t="s">
        <v>1354</v>
      </c>
      <c r="K1336" s="53"/>
    </row>
    <row r="1337" ht="22.5" customHeight="1">
      <c r="A1337" s="51" t="s">
        <v>38</v>
      </c>
      <c r="B1337" s="14" t="s">
        <v>5270</v>
      </c>
      <c r="C1337" s="15" t="s">
        <v>5271</v>
      </c>
      <c r="D1337" s="39" t="s">
        <v>903</v>
      </c>
      <c r="E1337" s="15" t="s">
        <v>904</v>
      </c>
      <c r="F1337" s="14" t="s">
        <v>1355</v>
      </c>
      <c r="G1337" s="51" t="s">
        <v>1354</v>
      </c>
      <c r="H1337" s="14"/>
      <c r="I1337" s="52"/>
      <c r="J1337" s="51" t="s">
        <v>1354</v>
      </c>
      <c r="K1337" s="53"/>
    </row>
    <row r="1338" ht="22.5" customHeight="1">
      <c r="A1338" s="51" t="s">
        <v>38</v>
      </c>
      <c r="B1338" s="14" t="s">
        <v>5272</v>
      </c>
      <c r="C1338" s="15" t="s">
        <v>5273</v>
      </c>
      <c r="D1338" s="39" t="s">
        <v>903</v>
      </c>
      <c r="E1338" s="15" t="s">
        <v>904</v>
      </c>
      <c r="F1338" s="14" t="s">
        <v>1355</v>
      </c>
      <c r="G1338" s="51" t="s">
        <v>1354</v>
      </c>
      <c r="H1338" s="14"/>
      <c r="I1338" s="52"/>
      <c r="J1338" s="51" t="s">
        <v>1354</v>
      </c>
      <c r="K1338" s="53"/>
    </row>
    <row r="1339" ht="22.5" customHeight="1">
      <c r="A1339" s="51" t="s">
        <v>38</v>
      </c>
      <c r="B1339" s="14" t="s">
        <v>5274</v>
      </c>
      <c r="C1339" s="15" t="s">
        <v>5275</v>
      </c>
      <c r="D1339" s="39" t="s">
        <v>903</v>
      </c>
      <c r="E1339" s="15" t="s">
        <v>904</v>
      </c>
      <c r="F1339" s="14" t="s">
        <v>1355</v>
      </c>
      <c r="G1339" s="51" t="s">
        <v>1354</v>
      </c>
      <c r="H1339" s="14"/>
      <c r="I1339" s="52"/>
      <c r="J1339" s="51" t="s">
        <v>1354</v>
      </c>
      <c r="K1339" s="53"/>
    </row>
    <row r="1340" ht="22.5" customHeight="1">
      <c r="A1340" s="51" t="s">
        <v>38</v>
      </c>
      <c r="B1340" s="14" t="s">
        <v>5276</v>
      </c>
      <c r="C1340" s="15" t="s">
        <v>5277</v>
      </c>
      <c r="D1340" s="39" t="s">
        <v>903</v>
      </c>
      <c r="E1340" s="15" t="s">
        <v>904</v>
      </c>
      <c r="F1340" s="14" t="s">
        <v>1355</v>
      </c>
      <c r="G1340" s="51" t="s">
        <v>1354</v>
      </c>
      <c r="H1340" s="14"/>
      <c r="I1340" s="52"/>
      <c r="J1340" s="51" t="s">
        <v>1354</v>
      </c>
      <c r="K1340" s="53"/>
    </row>
    <row r="1341" ht="22.5" customHeight="1">
      <c r="A1341" s="51" t="s">
        <v>38</v>
      </c>
      <c r="B1341" s="14" t="s">
        <v>5278</v>
      </c>
      <c r="C1341" s="15" t="s">
        <v>5279</v>
      </c>
      <c r="D1341" s="39" t="s">
        <v>903</v>
      </c>
      <c r="E1341" s="15" t="s">
        <v>904</v>
      </c>
      <c r="F1341" s="14" t="s">
        <v>1355</v>
      </c>
      <c r="G1341" s="51" t="s">
        <v>1354</v>
      </c>
      <c r="H1341" s="14"/>
      <c r="I1341" s="52"/>
      <c r="J1341" s="51" t="s">
        <v>1354</v>
      </c>
      <c r="K1341" s="53"/>
    </row>
    <row r="1342" ht="22.5" customHeight="1">
      <c r="A1342" s="51" t="s">
        <v>38</v>
      </c>
      <c r="B1342" s="14" t="s">
        <v>5280</v>
      </c>
      <c r="C1342" s="15" t="s">
        <v>5281</v>
      </c>
      <c r="D1342" s="39" t="s">
        <v>903</v>
      </c>
      <c r="E1342" s="15" t="s">
        <v>904</v>
      </c>
      <c r="F1342" s="14" t="s">
        <v>1355</v>
      </c>
      <c r="G1342" s="51" t="s">
        <v>1354</v>
      </c>
      <c r="H1342" s="14"/>
      <c r="I1342" s="52"/>
      <c r="J1342" s="51" t="s">
        <v>1354</v>
      </c>
      <c r="K1342" s="53"/>
    </row>
    <row r="1343" ht="22.5" customHeight="1">
      <c r="A1343" s="51" t="s">
        <v>38</v>
      </c>
      <c r="B1343" s="14" t="s">
        <v>5282</v>
      </c>
      <c r="C1343" s="15" t="s">
        <v>5283</v>
      </c>
      <c r="D1343" s="39" t="s">
        <v>903</v>
      </c>
      <c r="E1343" s="15" t="s">
        <v>904</v>
      </c>
      <c r="F1343" s="14" t="s">
        <v>1355</v>
      </c>
      <c r="G1343" s="51" t="s">
        <v>1354</v>
      </c>
      <c r="H1343" s="14"/>
      <c r="I1343" s="52"/>
      <c r="J1343" s="51" t="s">
        <v>1354</v>
      </c>
      <c r="K1343" s="53"/>
    </row>
    <row r="1344" ht="22.5" customHeight="1">
      <c r="A1344" s="51" t="s">
        <v>38</v>
      </c>
      <c r="B1344" s="14" t="s">
        <v>5284</v>
      </c>
      <c r="C1344" s="15" t="s">
        <v>5285</v>
      </c>
      <c r="D1344" s="39" t="s">
        <v>903</v>
      </c>
      <c r="E1344" s="15" t="s">
        <v>904</v>
      </c>
      <c r="F1344" s="14" t="s">
        <v>1355</v>
      </c>
      <c r="G1344" s="51" t="s">
        <v>1354</v>
      </c>
      <c r="H1344" s="14"/>
      <c r="I1344" s="52"/>
      <c r="J1344" s="51" t="s">
        <v>1354</v>
      </c>
      <c r="K1344" s="53"/>
    </row>
    <row r="1345" ht="22.5" customHeight="1">
      <c r="A1345" s="51" t="s">
        <v>38</v>
      </c>
      <c r="B1345" s="14" t="s">
        <v>5286</v>
      </c>
      <c r="C1345" s="15" t="s">
        <v>5287</v>
      </c>
      <c r="D1345" s="39" t="s">
        <v>903</v>
      </c>
      <c r="E1345" s="15" t="s">
        <v>904</v>
      </c>
      <c r="F1345" s="14" t="s">
        <v>1355</v>
      </c>
      <c r="G1345" s="51" t="s">
        <v>1354</v>
      </c>
      <c r="H1345" s="14"/>
      <c r="I1345" s="52"/>
      <c r="J1345" s="51" t="s">
        <v>1354</v>
      </c>
      <c r="K1345" s="53"/>
    </row>
    <row r="1346" ht="22.5" customHeight="1">
      <c r="A1346" s="51" t="s">
        <v>38</v>
      </c>
      <c r="B1346" s="14" t="s">
        <v>5288</v>
      </c>
      <c r="C1346" s="15" t="s">
        <v>5289</v>
      </c>
      <c r="D1346" s="39" t="s">
        <v>903</v>
      </c>
      <c r="E1346" s="15" t="s">
        <v>904</v>
      </c>
      <c r="F1346" s="14" t="s">
        <v>1355</v>
      </c>
      <c r="G1346" s="51" t="s">
        <v>1354</v>
      </c>
      <c r="H1346" s="14"/>
      <c r="I1346" s="52"/>
      <c r="J1346" s="51" t="s">
        <v>1354</v>
      </c>
      <c r="K1346" s="53"/>
    </row>
    <row r="1347" ht="22.5" customHeight="1">
      <c r="A1347" s="51" t="s">
        <v>38</v>
      </c>
      <c r="B1347" s="14" t="s">
        <v>5290</v>
      </c>
      <c r="C1347" s="15" t="s">
        <v>5291</v>
      </c>
      <c r="D1347" s="39" t="s">
        <v>903</v>
      </c>
      <c r="E1347" s="15" t="s">
        <v>904</v>
      </c>
      <c r="F1347" s="14" t="s">
        <v>1355</v>
      </c>
      <c r="G1347" s="51" t="s">
        <v>1354</v>
      </c>
      <c r="H1347" s="14"/>
      <c r="I1347" s="52"/>
      <c r="J1347" s="51" t="s">
        <v>1354</v>
      </c>
      <c r="K1347" s="53"/>
    </row>
    <row r="1348" ht="22.5" customHeight="1">
      <c r="A1348" s="51" t="s">
        <v>38</v>
      </c>
      <c r="B1348" s="14" t="s">
        <v>5292</v>
      </c>
      <c r="C1348" s="15" t="s">
        <v>5293</v>
      </c>
      <c r="D1348" s="39" t="s">
        <v>903</v>
      </c>
      <c r="E1348" s="15" t="s">
        <v>904</v>
      </c>
      <c r="F1348" s="14" t="s">
        <v>1355</v>
      </c>
      <c r="G1348" s="51" t="s">
        <v>1354</v>
      </c>
      <c r="H1348" s="14"/>
      <c r="I1348" s="52"/>
      <c r="J1348" s="51" t="s">
        <v>1354</v>
      </c>
      <c r="K1348" s="53"/>
    </row>
    <row r="1349" ht="22.5" customHeight="1">
      <c r="A1349" s="51" t="s">
        <v>38</v>
      </c>
      <c r="B1349" s="14" t="s">
        <v>5294</v>
      </c>
      <c r="C1349" s="15" t="s">
        <v>5295</v>
      </c>
      <c r="D1349" s="39" t="s">
        <v>903</v>
      </c>
      <c r="E1349" s="15" t="s">
        <v>904</v>
      </c>
      <c r="F1349" s="14" t="s">
        <v>1355</v>
      </c>
      <c r="G1349" s="51" t="s">
        <v>1354</v>
      </c>
      <c r="H1349" s="14"/>
      <c r="I1349" s="52"/>
      <c r="J1349" s="51" t="s">
        <v>1354</v>
      </c>
      <c r="K1349" s="53"/>
    </row>
    <row r="1350" ht="22.5" customHeight="1">
      <c r="A1350" s="51" t="s">
        <v>38</v>
      </c>
      <c r="B1350" s="14" t="s">
        <v>5296</v>
      </c>
      <c r="C1350" s="15" t="s">
        <v>5297</v>
      </c>
      <c r="D1350" s="39" t="s">
        <v>903</v>
      </c>
      <c r="E1350" s="15" t="s">
        <v>904</v>
      </c>
      <c r="F1350" s="14" t="s">
        <v>1355</v>
      </c>
      <c r="G1350" s="51" t="s">
        <v>1354</v>
      </c>
      <c r="H1350" s="14"/>
      <c r="I1350" s="52"/>
      <c r="J1350" s="51" t="s">
        <v>1354</v>
      </c>
      <c r="K1350" s="53"/>
    </row>
    <row r="1351" ht="22.5" customHeight="1">
      <c r="A1351" s="51" t="s">
        <v>38</v>
      </c>
      <c r="B1351" s="14" t="s">
        <v>5298</v>
      </c>
      <c r="C1351" s="15" t="s">
        <v>5299</v>
      </c>
      <c r="D1351" s="39" t="s">
        <v>903</v>
      </c>
      <c r="E1351" s="15" t="s">
        <v>904</v>
      </c>
      <c r="F1351" s="14" t="s">
        <v>1355</v>
      </c>
      <c r="G1351" s="51" t="s">
        <v>1354</v>
      </c>
      <c r="H1351" s="14"/>
      <c r="I1351" s="52"/>
      <c r="J1351" s="51" t="s">
        <v>1354</v>
      </c>
      <c r="K1351" s="53"/>
    </row>
    <row r="1352" ht="22.5" customHeight="1">
      <c r="A1352" s="51" t="s">
        <v>38</v>
      </c>
      <c r="B1352" s="14" t="s">
        <v>5300</v>
      </c>
      <c r="C1352" s="15" t="s">
        <v>5301</v>
      </c>
      <c r="D1352" s="39" t="s">
        <v>903</v>
      </c>
      <c r="E1352" s="15" t="s">
        <v>904</v>
      </c>
      <c r="F1352" s="14" t="s">
        <v>1355</v>
      </c>
      <c r="G1352" s="51" t="s">
        <v>1354</v>
      </c>
      <c r="H1352" s="14"/>
      <c r="I1352" s="52"/>
      <c r="J1352" s="51" t="s">
        <v>1354</v>
      </c>
      <c r="K1352" s="53"/>
    </row>
    <row r="1353" ht="22.5" customHeight="1">
      <c r="A1353" s="51" t="s">
        <v>38</v>
      </c>
      <c r="B1353" s="14" t="s">
        <v>5302</v>
      </c>
      <c r="C1353" s="15" t="s">
        <v>5303</v>
      </c>
      <c r="D1353" s="39" t="s">
        <v>903</v>
      </c>
      <c r="E1353" s="15" t="s">
        <v>904</v>
      </c>
      <c r="F1353" s="14" t="s">
        <v>1355</v>
      </c>
      <c r="G1353" s="51" t="s">
        <v>1354</v>
      </c>
      <c r="H1353" s="14"/>
      <c r="I1353" s="52"/>
      <c r="J1353" s="51" t="s">
        <v>1354</v>
      </c>
      <c r="K1353" s="53"/>
    </row>
    <row r="1354" ht="22.5" customHeight="1">
      <c r="A1354" s="51" t="s">
        <v>38</v>
      </c>
      <c r="B1354" s="14" t="s">
        <v>5304</v>
      </c>
      <c r="C1354" s="15" t="s">
        <v>5305</v>
      </c>
      <c r="D1354" s="39" t="s">
        <v>903</v>
      </c>
      <c r="E1354" s="15" t="s">
        <v>904</v>
      </c>
      <c r="F1354" s="14" t="s">
        <v>1355</v>
      </c>
      <c r="G1354" s="51" t="s">
        <v>1354</v>
      </c>
      <c r="H1354" s="14"/>
      <c r="I1354" s="52"/>
      <c r="J1354" s="51" t="s">
        <v>1354</v>
      </c>
      <c r="K1354" s="53"/>
    </row>
    <row r="1355" ht="22.5" customHeight="1">
      <c r="A1355" s="51" t="s">
        <v>38</v>
      </c>
      <c r="B1355" s="14" t="s">
        <v>5306</v>
      </c>
      <c r="C1355" s="15" t="s">
        <v>5307</v>
      </c>
      <c r="D1355" s="39" t="s">
        <v>903</v>
      </c>
      <c r="E1355" s="15" t="s">
        <v>904</v>
      </c>
      <c r="F1355" s="14" t="s">
        <v>1355</v>
      </c>
      <c r="G1355" s="51" t="s">
        <v>1354</v>
      </c>
      <c r="H1355" s="14"/>
      <c r="I1355" s="52"/>
      <c r="J1355" s="51" t="s">
        <v>1354</v>
      </c>
      <c r="K1355" s="53"/>
    </row>
    <row r="1356" ht="22.5" customHeight="1">
      <c r="A1356" s="51" t="s">
        <v>38</v>
      </c>
      <c r="B1356" s="14" t="s">
        <v>5308</v>
      </c>
      <c r="C1356" s="15" t="s">
        <v>5309</v>
      </c>
      <c r="D1356" s="39" t="s">
        <v>903</v>
      </c>
      <c r="E1356" s="15" t="s">
        <v>904</v>
      </c>
      <c r="F1356" s="14" t="s">
        <v>1355</v>
      </c>
      <c r="G1356" s="51" t="s">
        <v>1354</v>
      </c>
      <c r="H1356" s="14"/>
      <c r="I1356" s="52"/>
      <c r="J1356" s="51" t="s">
        <v>1354</v>
      </c>
      <c r="K1356" s="53"/>
    </row>
    <row r="1357" ht="22.5" customHeight="1">
      <c r="A1357" s="51" t="s">
        <v>38</v>
      </c>
      <c r="B1357" s="14" t="s">
        <v>3162</v>
      </c>
      <c r="C1357" s="15" t="s">
        <v>5310</v>
      </c>
      <c r="D1357" s="39" t="s">
        <v>903</v>
      </c>
      <c r="E1357" s="15" t="s">
        <v>904</v>
      </c>
      <c r="F1357" s="14" t="s">
        <v>1355</v>
      </c>
      <c r="G1357" s="51" t="s">
        <v>1354</v>
      </c>
      <c r="H1357" s="14"/>
      <c r="I1357" s="52"/>
      <c r="J1357" s="51" t="s">
        <v>1354</v>
      </c>
      <c r="K1357" s="53"/>
    </row>
    <row r="1358" ht="22.5" customHeight="1">
      <c r="A1358" s="51" t="s">
        <v>38</v>
      </c>
      <c r="B1358" s="14" t="s">
        <v>5311</v>
      </c>
      <c r="C1358" s="15" t="s">
        <v>5312</v>
      </c>
      <c r="D1358" s="39" t="s">
        <v>903</v>
      </c>
      <c r="E1358" s="15" t="s">
        <v>904</v>
      </c>
      <c r="F1358" s="14" t="s">
        <v>1355</v>
      </c>
      <c r="G1358" s="51" t="s">
        <v>1354</v>
      </c>
      <c r="H1358" s="14"/>
      <c r="I1358" s="52"/>
      <c r="J1358" s="51" t="s">
        <v>1354</v>
      </c>
      <c r="K1358" s="53"/>
    </row>
    <row r="1359" ht="22.5" customHeight="1">
      <c r="A1359" s="51" t="s">
        <v>38</v>
      </c>
      <c r="B1359" s="14" t="s">
        <v>5313</v>
      </c>
      <c r="C1359" s="15" t="s">
        <v>5314</v>
      </c>
      <c r="D1359" s="39" t="s">
        <v>903</v>
      </c>
      <c r="E1359" s="15" t="s">
        <v>904</v>
      </c>
      <c r="F1359" s="14" t="s">
        <v>1355</v>
      </c>
      <c r="G1359" s="51" t="s">
        <v>1354</v>
      </c>
      <c r="H1359" s="14"/>
      <c r="I1359" s="52"/>
      <c r="J1359" s="51" t="s">
        <v>1354</v>
      </c>
      <c r="K1359" s="53"/>
    </row>
    <row r="1360" ht="22.5" customHeight="1">
      <c r="A1360" s="51" t="s">
        <v>38</v>
      </c>
      <c r="B1360" s="14" t="s">
        <v>5315</v>
      </c>
      <c r="C1360" s="15" t="s">
        <v>5316</v>
      </c>
      <c r="D1360" s="39" t="s">
        <v>903</v>
      </c>
      <c r="E1360" s="15" t="s">
        <v>904</v>
      </c>
      <c r="F1360" s="14" t="s">
        <v>1355</v>
      </c>
      <c r="G1360" s="51" t="s">
        <v>1354</v>
      </c>
      <c r="H1360" s="14"/>
      <c r="I1360" s="52"/>
      <c r="J1360" s="51" t="s">
        <v>1354</v>
      </c>
      <c r="K1360" s="53"/>
    </row>
    <row r="1361" ht="22.5" customHeight="1">
      <c r="A1361" s="51" t="s">
        <v>38</v>
      </c>
      <c r="B1361" s="14" t="s">
        <v>5317</v>
      </c>
      <c r="C1361" s="15" t="s">
        <v>5318</v>
      </c>
      <c r="D1361" s="39" t="s">
        <v>903</v>
      </c>
      <c r="E1361" s="15" t="s">
        <v>904</v>
      </c>
      <c r="F1361" s="14" t="s">
        <v>1355</v>
      </c>
      <c r="G1361" s="51" t="s">
        <v>1354</v>
      </c>
      <c r="H1361" s="14"/>
      <c r="I1361" s="52"/>
      <c r="J1361" s="51" t="s">
        <v>1354</v>
      </c>
      <c r="K1361" s="53"/>
    </row>
    <row r="1362" ht="22.5" customHeight="1">
      <c r="A1362" s="51" t="s">
        <v>38</v>
      </c>
      <c r="B1362" s="14" t="s">
        <v>5319</v>
      </c>
      <c r="C1362" s="15" t="s">
        <v>5320</v>
      </c>
      <c r="D1362" s="39" t="s">
        <v>903</v>
      </c>
      <c r="E1362" s="15" t="s">
        <v>904</v>
      </c>
      <c r="F1362" s="14" t="s">
        <v>1355</v>
      </c>
      <c r="G1362" s="51" t="s">
        <v>1354</v>
      </c>
      <c r="H1362" s="14"/>
      <c r="I1362" s="52"/>
      <c r="J1362" s="51" t="s">
        <v>1354</v>
      </c>
      <c r="K1362" s="53"/>
    </row>
    <row r="1363" ht="22.5" customHeight="1">
      <c r="A1363" s="51" t="s">
        <v>38</v>
      </c>
      <c r="B1363" s="14" t="s">
        <v>5321</v>
      </c>
      <c r="C1363" s="15" t="s">
        <v>5322</v>
      </c>
      <c r="D1363" s="39" t="s">
        <v>903</v>
      </c>
      <c r="E1363" s="15" t="s">
        <v>904</v>
      </c>
      <c r="F1363" s="14" t="s">
        <v>1355</v>
      </c>
      <c r="G1363" s="51" t="s">
        <v>1354</v>
      </c>
      <c r="H1363" s="14"/>
      <c r="I1363" s="52"/>
      <c r="J1363" s="51" t="s">
        <v>1354</v>
      </c>
      <c r="K1363" s="53"/>
    </row>
    <row r="1364" ht="22.5" customHeight="1">
      <c r="A1364" s="51" t="s">
        <v>38</v>
      </c>
      <c r="B1364" s="14" t="s">
        <v>5323</v>
      </c>
      <c r="C1364" s="15" t="s">
        <v>5324</v>
      </c>
      <c r="D1364" s="39" t="s">
        <v>903</v>
      </c>
      <c r="E1364" s="15" t="s">
        <v>904</v>
      </c>
      <c r="F1364" s="14" t="s">
        <v>1355</v>
      </c>
      <c r="G1364" s="51" t="s">
        <v>1354</v>
      </c>
      <c r="H1364" s="14"/>
      <c r="I1364" s="52"/>
      <c r="J1364" s="51" t="s">
        <v>1354</v>
      </c>
      <c r="K1364" s="53"/>
    </row>
    <row r="1365" ht="22.5" customHeight="1">
      <c r="A1365" s="51" t="s">
        <v>38</v>
      </c>
      <c r="B1365" s="14" t="s">
        <v>5325</v>
      </c>
      <c r="C1365" s="15" t="s">
        <v>5326</v>
      </c>
      <c r="D1365" s="39" t="s">
        <v>903</v>
      </c>
      <c r="E1365" s="15" t="s">
        <v>904</v>
      </c>
      <c r="F1365" s="14" t="s">
        <v>1355</v>
      </c>
      <c r="G1365" s="51" t="s">
        <v>1354</v>
      </c>
      <c r="H1365" s="14"/>
      <c r="I1365" s="52"/>
      <c r="J1365" s="51" t="s">
        <v>1354</v>
      </c>
      <c r="K1365" s="53"/>
    </row>
    <row r="1366" ht="22.5" customHeight="1">
      <c r="A1366" s="51" t="s">
        <v>38</v>
      </c>
      <c r="B1366" s="14" t="s">
        <v>5327</v>
      </c>
      <c r="C1366" s="15" t="s">
        <v>5328</v>
      </c>
      <c r="D1366" s="39" t="s">
        <v>903</v>
      </c>
      <c r="E1366" s="15" t="s">
        <v>904</v>
      </c>
      <c r="F1366" s="14" t="s">
        <v>1355</v>
      </c>
      <c r="G1366" s="51" t="s">
        <v>1354</v>
      </c>
      <c r="H1366" s="14"/>
      <c r="I1366" s="52"/>
      <c r="J1366" s="51" t="s">
        <v>1354</v>
      </c>
      <c r="K1366" s="53"/>
    </row>
    <row r="1367" ht="22.5" customHeight="1">
      <c r="A1367" s="51" t="s">
        <v>38</v>
      </c>
      <c r="B1367" s="14" t="s">
        <v>5329</v>
      </c>
      <c r="C1367" s="15" t="s">
        <v>5330</v>
      </c>
      <c r="D1367" s="39" t="s">
        <v>903</v>
      </c>
      <c r="E1367" s="15" t="s">
        <v>904</v>
      </c>
      <c r="F1367" s="14" t="s">
        <v>1355</v>
      </c>
      <c r="G1367" s="51" t="s">
        <v>1354</v>
      </c>
      <c r="H1367" s="14"/>
      <c r="I1367" s="52"/>
      <c r="J1367" s="51" t="s">
        <v>1354</v>
      </c>
      <c r="K1367" s="53"/>
    </row>
    <row r="1368" ht="22.5" customHeight="1">
      <c r="A1368" s="51" t="s">
        <v>38</v>
      </c>
      <c r="B1368" s="14" t="s">
        <v>5331</v>
      </c>
      <c r="C1368" s="15" t="s">
        <v>5332</v>
      </c>
      <c r="D1368" s="39" t="s">
        <v>903</v>
      </c>
      <c r="E1368" s="15" t="s">
        <v>904</v>
      </c>
      <c r="F1368" s="14" t="s">
        <v>1355</v>
      </c>
      <c r="G1368" s="51" t="s">
        <v>1354</v>
      </c>
      <c r="H1368" s="14"/>
      <c r="I1368" s="52"/>
      <c r="J1368" s="51" t="s">
        <v>1354</v>
      </c>
      <c r="K1368" s="53"/>
    </row>
    <row r="1369" ht="22.5" customHeight="1">
      <c r="A1369" s="51" t="s">
        <v>38</v>
      </c>
      <c r="B1369" s="14" t="s">
        <v>5333</v>
      </c>
      <c r="C1369" s="15" t="s">
        <v>5334</v>
      </c>
      <c r="D1369" s="39" t="s">
        <v>903</v>
      </c>
      <c r="E1369" s="15" t="s">
        <v>904</v>
      </c>
      <c r="F1369" s="14" t="s">
        <v>1355</v>
      </c>
      <c r="G1369" s="51" t="s">
        <v>1354</v>
      </c>
      <c r="H1369" s="14"/>
      <c r="I1369" s="52"/>
      <c r="J1369" s="51" t="s">
        <v>1354</v>
      </c>
      <c r="K1369" s="53"/>
    </row>
    <row r="1370" ht="22.5" customHeight="1">
      <c r="A1370" s="51" t="s">
        <v>38</v>
      </c>
      <c r="B1370" s="14" t="s">
        <v>5335</v>
      </c>
      <c r="C1370" s="15" t="s">
        <v>5336</v>
      </c>
      <c r="D1370" s="39" t="s">
        <v>903</v>
      </c>
      <c r="E1370" s="15" t="s">
        <v>904</v>
      </c>
      <c r="F1370" s="14" t="s">
        <v>1355</v>
      </c>
      <c r="G1370" s="51" t="s">
        <v>1354</v>
      </c>
      <c r="H1370" s="14"/>
      <c r="I1370" s="52"/>
      <c r="J1370" s="51" t="s">
        <v>1354</v>
      </c>
      <c r="K1370" s="53"/>
    </row>
    <row r="1371" ht="22.5" customHeight="1">
      <c r="A1371" s="51" t="s">
        <v>38</v>
      </c>
      <c r="B1371" s="14" t="s">
        <v>5337</v>
      </c>
      <c r="C1371" s="15" t="s">
        <v>5338</v>
      </c>
      <c r="D1371" s="39" t="s">
        <v>903</v>
      </c>
      <c r="E1371" s="15" t="s">
        <v>904</v>
      </c>
      <c r="F1371" s="14" t="s">
        <v>1355</v>
      </c>
      <c r="G1371" s="51" t="s">
        <v>1354</v>
      </c>
      <c r="H1371" s="14"/>
      <c r="I1371" s="52"/>
      <c r="J1371" s="51" t="s">
        <v>1354</v>
      </c>
      <c r="K1371" s="53"/>
    </row>
    <row r="1372" ht="22.5" customHeight="1">
      <c r="A1372" s="51" t="s">
        <v>38</v>
      </c>
      <c r="B1372" s="14" t="s">
        <v>5339</v>
      </c>
      <c r="C1372" s="15" t="s">
        <v>5340</v>
      </c>
      <c r="D1372" s="39" t="s">
        <v>903</v>
      </c>
      <c r="E1372" s="15" t="s">
        <v>904</v>
      </c>
      <c r="F1372" s="14" t="s">
        <v>1355</v>
      </c>
      <c r="G1372" s="51" t="s">
        <v>1354</v>
      </c>
      <c r="H1372" s="14"/>
      <c r="I1372" s="52"/>
      <c r="J1372" s="51" t="s">
        <v>1354</v>
      </c>
      <c r="K1372" s="53"/>
    </row>
    <row r="1373" ht="22.5" customHeight="1">
      <c r="A1373" s="51" t="s">
        <v>38</v>
      </c>
      <c r="B1373" s="14" t="s">
        <v>5341</v>
      </c>
      <c r="C1373" s="15" t="s">
        <v>5342</v>
      </c>
      <c r="D1373" s="39" t="s">
        <v>903</v>
      </c>
      <c r="E1373" s="15" t="s">
        <v>904</v>
      </c>
      <c r="F1373" s="14" t="s">
        <v>1355</v>
      </c>
      <c r="G1373" s="51" t="s">
        <v>1354</v>
      </c>
      <c r="H1373" s="14"/>
      <c r="I1373" s="52"/>
      <c r="J1373" s="51" t="s">
        <v>1354</v>
      </c>
      <c r="K1373" s="53"/>
    </row>
    <row r="1374" ht="22.5" customHeight="1">
      <c r="A1374" s="51" t="s">
        <v>38</v>
      </c>
      <c r="B1374" s="14" t="s">
        <v>5343</v>
      </c>
      <c r="C1374" s="15" t="s">
        <v>5344</v>
      </c>
      <c r="D1374" s="39" t="s">
        <v>903</v>
      </c>
      <c r="E1374" s="15" t="s">
        <v>904</v>
      </c>
      <c r="F1374" s="14" t="s">
        <v>1355</v>
      </c>
      <c r="G1374" s="51" t="s">
        <v>1354</v>
      </c>
      <c r="H1374" s="14"/>
      <c r="I1374" s="52"/>
      <c r="J1374" s="51" t="s">
        <v>1354</v>
      </c>
      <c r="K1374" s="53"/>
    </row>
    <row r="1375" ht="22.5" customHeight="1">
      <c r="A1375" s="51" t="s">
        <v>38</v>
      </c>
      <c r="B1375" s="14" t="s">
        <v>5345</v>
      </c>
      <c r="C1375" s="15" t="s">
        <v>5346</v>
      </c>
      <c r="D1375" s="39" t="s">
        <v>903</v>
      </c>
      <c r="E1375" s="15" t="s">
        <v>904</v>
      </c>
      <c r="F1375" s="14" t="s">
        <v>1355</v>
      </c>
      <c r="G1375" s="51" t="s">
        <v>1354</v>
      </c>
      <c r="H1375" s="14"/>
      <c r="I1375" s="52"/>
      <c r="J1375" s="51" t="s">
        <v>1354</v>
      </c>
      <c r="K1375" s="53"/>
    </row>
    <row r="1376" ht="22.5" customHeight="1">
      <c r="A1376" s="51" t="s">
        <v>38</v>
      </c>
      <c r="B1376" s="14" t="s">
        <v>5347</v>
      </c>
      <c r="C1376" s="15" t="s">
        <v>5348</v>
      </c>
      <c r="D1376" s="39" t="s">
        <v>903</v>
      </c>
      <c r="E1376" s="15" t="s">
        <v>904</v>
      </c>
      <c r="F1376" s="14" t="s">
        <v>1355</v>
      </c>
      <c r="G1376" s="51" t="s">
        <v>1354</v>
      </c>
      <c r="H1376" s="14"/>
      <c r="I1376" s="52"/>
      <c r="J1376" s="51" t="s">
        <v>1354</v>
      </c>
      <c r="K1376" s="53"/>
    </row>
    <row r="1377" ht="22.5" customHeight="1">
      <c r="A1377" s="51" t="s">
        <v>38</v>
      </c>
      <c r="B1377" s="14" t="s">
        <v>5349</v>
      </c>
      <c r="C1377" s="15" t="s">
        <v>5350</v>
      </c>
      <c r="D1377" s="39" t="s">
        <v>903</v>
      </c>
      <c r="E1377" s="15" t="s">
        <v>904</v>
      </c>
      <c r="F1377" s="14" t="s">
        <v>1355</v>
      </c>
      <c r="G1377" s="51" t="s">
        <v>1354</v>
      </c>
      <c r="H1377" s="14"/>
      <c r="I1377" s="52"/>
      <c r="J1377" s="51" t="s">
        <v>1354</v>
      </c>
      <c r="K1377" s="53"/>
    </row>
    <row r="1378" ht="22.5" customHeight="1">
      <c r="A1378" s="51" t="s">
        <v>38</v>
      </c>
      <c r="B1378" s="14" t="s">
        <v>5351</v>
      </c>
      <c r="C1378" s="15" t="s">
        <v>5352</v>
      </c>
      <c r="D1378" s="39" t="s">
        <v>903</v>
      </c>
      <c r="E1378" s="15" t="s">
        <v>904</v>
      </c>
      <c r="F1378" s="14" t="s">
        <v>1355</v>
      </c>
      <c r="G1378" s="51" t="s">
        <v>1354</v>
      </c>
      <c r="H1378" s="14"/>
      <c r="I1378" s="52"/>
      <c r="J1378" s="51" t="s">
        <v>1354</v>
      </c>
      <c r="K1378" s="53"/>
    </row>
    <row r="1379" ht="22.5" customHeight="1">
      <c r="A1379" s="51" t="s">
        <v>38</v>
      </c>
      <c r="B1379" s="14" t="s">
        <v>5353</v>
      </c>
      <c r="C1379" s="15" t="s">
        <v>5354</v>
      </c>
      <c r="D1379" s="39" t="s">
        <v>903</v>
      </c>
      <c r="E1379" s="15" t="s">
        <v>904</v>
      </c>
      <c r="F1379" s="14" t="s">
        <v>1355</v>
      </c>
      <c r="G1379" s="51" t="s">
        <v>1354</v>
      </c>
      <c r="H1379" s="14"/>
      <c r="I1379" s="52"/>
      <c r="J1379" s="51" t="s">
        <v>1354</v>
      </c>
      <c r="K1379" s="53"/>
    </row>
    <row r="1380" ht="22.5" customHeight="1">
      <c r="A1380" s="51" t="s">
        <v>38</v>
      </c>
      <c r="B1380" s="14" t="s">
        <v>5355</v>
      </c>
      <c r="C1380" s="15" t="s">
        <v>5356</v>
      </c>
      <c r="D1380" s="39" t="s">
        <v>903</v>
      </c>
      <c r="E1380" s="15" t="s">
        <v>904</v>
      </c>
      <c r="F1380" s="14" t="s">
        <v>1355</v>
      </c>
      <c r="G1380" s="51" t="s">
        <v>1354</v>
      </c>
      <c r="H1380" s="14"/>
      <c r="I1380" s="52"/>
      <c r="J1380" s="51" t="s">
        <v>1354</v>
      </c>
      <c r="K1380" s="53"/>
    </row>
    <row r="1381" ht="22.5" customHeight="1">
      <c r="A1381" s="51" t="s">
        <v>38</v>
      </c>
      <c r="B1381" s="14" t="s">
        <v>5357</v>
      </c>
      <c r="C1381" s="15" t="s">
        <v>5358</v>
      </c>
      <c r="D1381" s="39" t="s">
        <v>903</v>
      </c>
      <c r="E1381" s="15" t="s">
        <v>904</v>
      </c>
      <c r="F1381" s="14" t="s">
        <v>1355</v>
      </c>
      <c r="G1381" s="51" t="s">
        <v>1354</v>
      </c>
      <c r="H1381" s="14"/>
      <c r="I1381" s="52"/>
      <c r="J1381" s="51" t="s">
        <v>1354</v>
      </c>
      <c r="K1381" s="53"/>
    </row>
    <row r="1382" ht="22.5" customHeight="1">
      <c r="A1382" s="51" t="s">
        <v>38</v>
      </c>
      <c r="B1382" s="14" t="s">
        <v>5359</v>
      </c>
      <c r="C1382" s="15" t="s">
        <v>5360</v>
      </c>
      <c r="D1382" s="39" t="s">
        <v>903</v>
      </c>
      <c r="E1382" s="15" t="s">
        <v>904</v>
      </c>
      <c r="F1382" s="14" t="s">
        <v>1355</v>
      </c>
      <c r="G1382" s="51" t="s">
        <v>1354</v>
      </c>
      <c r="H1382" s="14"/>
      <c r="I1382" s="52"/>
      <c r="J1382" s="51" t="s">
        <v>1354</v>
      </c>
      <c r="K1382" s="53"/>
    </row>
    <row r="1383" ht="22.5" customHeight="1">
      <c r="A1383" s="51" t="s">
        <v>38</v>
      </c>
      <c r="B1383" s="14" t="s">
        <v>5361</v>
      </c>
      <c r="C1383" s="15" t="s">
        <v>5362</v>
      </c>
      <c r="D1383" s="39" t="s">
        <v>903</v>
      </c>
      <c r="E1383" s="15" t="s">
        <v>904</v>
      </c>
      <c r="F1383" s="14" t="s">
        <v>1355</v>
      </c>
      <c r="G1383" s="51" t="s">
        <v>1354</v>
      </c>
      <c r="H1383" s="14"/>
      <c r="I1383" s="52"/>
      <c r="J1383" s="51" t="s">
        <v>1354</v>
      </c>
      <c r="K1383" s="53"/>
    </row>
    <row r="1384" ht="22.5" customHeight="1">
      <c r="A1384" s="51" t="s">
        <v>38</v>
      </c>
      <c r="B1384" s="14" t="s">
        <v>4826</v>
      </c>
      <c r="C1384" s="15" t="s">
        <v>5363</v>
      </c>
      <c r="D1384" s="39" t="s">
        <v>903</v>
      </c>
      <c r="E1384" s="15" t="s">
        <v>904</v>
      </c>
      <c r="F1384" s="14" t="s">
        <v>1355</v>
      </c>
      <c r="G1384" s="51" t="s">
        <v>1354</v>
      </c>
      <c r="H1384" s="14"/>
      <c r="I1384" s="52"/>
      <c r="J1384" s="51" t="s">
        <v>1354</v>
      </c>
      <c r="K1384" s="53"/>
    </row>
    <row r="1385" ht="22.5" customHeight="1">
      <c r="A1385" s="51" t="s">
        <v>38</v>
      </c>
      <c r="B1385" s="14" t="s">
        <v>5364</v>
      </c>
      <c r="C1385" s="15" t="s">
        <v>5365</v>
      </c>
      <c r="D1385" s="39" t="s">
        <v>903</v>
      </c>
      <c r="E1385" s="15" t="s">
        <v>904</v>
      </c>
      <c r="F1385" s="14" t="s">
        <v>1355</v>
      </c>
      <c r="G1385" s="51" t="s">
        <v>1354</v>
      </c>
      <c r="H1385" s="14"/>
      <c r="I1385" s="52"/>
      <c r="J1385" s="51" t="s">
        <v>1354</v>
      </c>
      <c r="K1385" s="53"/>
    </row>
    <row r="1386" ht="22.5" customHeight="1">
      <c r="A1386" s="51" t="s">
        <v>38</v>
      </c>
      <c r="B1386" s="14" t="s">
        <v>5366</v>
      </c>
      <c r="C1386" s="15" t="s">
        <v>5367</v>
      </c>
      <c r="D1386" s="39" t="s">
        <v>903</v>
      </c>
      <c r="E1386" s="15" t="s">
        <v>904</v>
      </c>
      <c r="F1386" s="14" t="s">
        <v>1355</v>
      </c>
      <c r="G1386" s="51" t="s">
        <v>1354</v>
      </c>
      <c r="H1386" s="14"/>
      <c r="I1386" s="52"/>
      <c r="J1386" s="51" t="s">
        <v>1354</v>
      </c>
      <c r="K1386" s="53"/>
    </row>
    <row r="1387" ht="22.5" customHeight="1">
      <c r="A1387" s="51" t="s">
        <v>38</v>
      </c>
      <c r="B1387" s="14" t="s">
        <v>5368</v>
      </c>
      <c r="C1387" s="15" t="s">
        <v>5369</v>
      </c>
      <c r="D1387" s="39" t="s">
        <v>903</v>
      </c>
      <c r="E1387" s="15" t="s">
        <v>904</v>
      </c>
      <c r="F1387" s="14" t="s">
        <v>1355</v>
      </c>
      <c r="G1387" s="51" t="s">
        <v>1354</v>
      </c>
      <c r="H1387" s="14"/>
      <c r="I1387" s="52"/>
      <c r="J1387" s="51" t="s">
        <v>1354</v>
      </c>
      <c r="K1387" s="53"/>
    </row>
    <row r="1388" ht="22.5" customHeight="1">
      <c r="A1388" s="51" t="s">
        <v>38</v>
      </c>
      <c r="B1388" s="14" t="s">
        <v>5370</v>
      </c>
      <c r="C1388" s="15" t="s">
        <v>5371</v>
      </c>
      <c r="D1388" s="39" t="s">
        <v>903</v>
      </c>
      <c r="E1388" s="15" t="s">
        <v>904</v>
      </c>
      <c r="F1388" s="14" t="s">
        <v>1355</v>
      </c>
      <c r="G1388" s="51" t="s">
        <v>1354</v>
      </c>
      <c r="H1388" s="14"/>
      <c r="I1388" s="52"/>
      <c r="J1388" s="51" t="s">
        <v>1354</v>
      </c>
      <c r="K1388" s="53"/>
    </row>
    <row r="1389" ht="22.5" customHeight="1">
      <c r="A1389" s="51" t="s">
        <v>38</v>
      </c>
      <c r="B1389" s="14" t="s">
        <v>5372</v>
      </c>
      <c r="C1389" s="15" t="s">
        <v>5373</v>
      </c>
      <c r="D1389" s="39" t="s">
        <v>903</v>
      </c>
      <c r="E1389" s="15" t="s">
        <v>904</v>
      </c>
      <c r="F1389" s="14" t="s">
        <v>1355</v>
      </c>
      <c r="G1389" s="51" t="s">
        <v>1354</v>
      </c>
      <c r="H1389" s="14"/>
      <c r="I1389" s="52"/>
      <c r="J1389" s="51" t="s">
        <v>1354</v>
      </c>
      <c r="K1389" s="53"/>
    </row>
    <row r="1390" ht="22.5" customHeight="1">
      <c r="A1390" s="51" t="s">
        <v>38</v>
      </c>
      <c r="B1390" s="14" t="s">
        <v>5374</v>
      </c>
      <c r="C1390" s="15" t="s">
        <v>5375</v>
      </c>
      <c r="D1390" s="39" t="s">
        <v>903</v>
      </c>
      <c r="E1390" s="15" t="s">
        <v>904</v>
      </c>
      <c r="F1390" s="14" t="s">
        <v>1355</v>
      </c>
      <c r="G1390" s="51" t="s">
        <v>1354</v>
      </c>
      <c r="H1390" s="14"/>
      <c r="I1390" s="52"/>
      <c r="J1390" s="51" t="s">
        <v>1354</v>
      </c>
      <c r="K1390" s="53"/>
    </row>
    <row r="1391" ht="22.5" customHeight="1">
      <c r="A1391" s="51" t="s">
        <v>38</v>
      </c>
      <c r="B1391" s="14" t="s">
        <v>5376</v>
      </c>
      <c r="C1391" s="15" t="s">
        <v>5377</v>
      </c>
      <c r="D1391" s="39" t="s">
        <v>903</v>
      </c>
      <c r="E1391" s="15" t="s">
        <v>904</v>
      </c>
      <c r="F1391" s="14" t="s">
        <v>1355</v>
      </c>
      <c r="G1391" s="51" t="s">
        <v>1354</v>
      </c>
      <c r="H1391" s="14"/>
      <c r="I1391" s="52"/>
      <c r="J1391" s="51" t="s">
        <v>1354</v>
      </c>
      <c r="K1391" s="53"/>
    </row>
    <row r="1392" ht="22.5" customHeight="1">
      <c r="A1392" s="51" t="s">
        <v>38</v>
      </c>
      <c r="B1392" s="14" t="s">
        <v>5378</v>
      </c>
      <c r="C1392" s="15" t="s">
        <v>5379</v>
      </c>
      <c r="D1392" s="39" t="s">
        <v>903</v>
      </c>
      <c r="E1392" s="15" t="s">
        <v>904</v>
      </c>
      <c r="F1392" s="14" t="s">
        <v>1355</v>
      </c>
      <c r="G1392" s="51" t="s">
        <v>1354</v>
      </c>
      <c r="H1392" s="14"/>
      <c r="I1392" s="52"/>
      <c r="J1392" s="51" t="s">
        <v>1354</v>
      </c>
      <c r="K1392" s="53"/>
    </row>
    <row r="1393" ht="22.5" customHeight="1">
      <c r="A1393" s="51" t="s">
        <v>38</v>
      </c>
      <c r="B1393" s="14" t="s">
        <v>5380</v>
      </c>
      <c r="C1393" s="15" t="s">
        <v>5381</v>
      </c>
      <c r="D1393" s="39" t="s">
        <v>903</v>
      </c>
      <c r="E1393" s="15" t="s">
        <v>904</v>
      </c>
      <c r="F1393" s="14" t="s">
        <v>1355</v>
      </c>
      <c r="G1393" s="51" t="s">
        <v>1354</v>
      </c>
      <c r="H1393" s="14"/>
      <c r="I1393" s="52"/>
      <c r="J1393" s="51" t="s">
        <v>1354</v>
      </c>
      <c r="K1393" s="53"/>
    </row>
    <row r="1394" ht="22.5" customHeight="1">
      <c r="A1394" s="51" t="s">
        <v>38</v>
      </c>
      <c r="B1394" s="14" t="s">
        <v>5382</v>
      </c>
      <c r="C1394" s="15" t="s">
        <v>5383</v>
      </c>
      <c r="D1394" s="39" t="s">
        <v>903</v>
      </c>
      <c r="E1394" s="15" t="s">
        <v>904</v>
      </c>
      <c r="F1394" s="14" t="s">
        <v>1355</v>
      </c>
      <c r="G1394" s="51" t="s">
        <v>1354</v>
      </c>
      <c r="H1394" s="14"/>
      <c r="I1394" s="52"/>
      <c r="J1394" s="51" t="s">
        <v>1354</v>
      </c>
      <c r="K1394" s="53"/>
    </row>
    <row r="1395" ht="22.5" customHeight="1">
      <c r="A1395" s="51" t="s">
        <v>38</v>
      </c>
      <c r="B1395" s="14" t="s">
        <v>5384</v>
      </c>
      <c r="C1395" s="15" t="s">
        <v>5385</v>
      </c>
      <c r="D1395" s="39" t="s">
        <v>903</v>
      </c>
      <c r="E1395" s="15" t="s">
        <v>904</v>
      </c>
      <c r="F1395" s="14" t="s">
        <v>1355</v>
      </c>
      <c r="G1395" s="51" t="s">
        <v>1354</v>
      </c>
      <c r="H1395" s="14"/>
      <c r="I1395" s="52"/>
      <c r="J1395" s="51" t="s">
        <v>1354</v>
      </c>
      <c r="K1395" s="53"/>
    </row>
    <row r="1396" ht="22.5" customHeight="1">
      <c r="A1396" s="51" t="s">
        <v>38</v>
      </c>
      <c r="B1396" s="14" t="s">
        <v>5386</v>
      </c>
      <c r="C1396" s="15" t="s">
        <v>5387</v>
      </c>
      <c r="D1396" s="39" t="s">
        <v>903</v>
      </c>
      <c r="E1396" s="15" t="s">
        <v>904</v>
      </c>
      <c r="F1396" s="14" t="s">
        <v>1355</v>
      </c>
      <c r="G1396" s="51" t="s">
        <v>1354</v>
      </c>
      <c r="H1396" s="14"/>
      <c r="I1396" s="52"/>
      <c r="J1396" s="51" t="s">
        <v>1354</v>
      </c>
      <c r="K1396" s="53"/>
    </row>
    <row r="1397" ht="22.5" customHeight="1">
      <c r="A1397" s="51" t="s">
        <v>38</v>
      </c>
      <c r="B1397" s="14" t="s">
        <v>5388</v>
      </c>
      <c r="C1397" s="15" t="s">
        <v>5389</v>
      </c>
      <c r="D1397" s="39" t="s">
        <v>903</v>
      </c>
      <c r="E1397" s="15" t="s">
        <v>904</v>
      </c>
      <c r="F1397" s="14" t="s">
        <v>1355</v>
      </c>
      <c r="G1397" s="51" t="s">
        <v>1354</v>
      </c>
      <c r="H1397" s="14"/>
      <c r="I1397" s="52"/>
      <c r="J1397" s="51" t="s">
        <v>1354</v>
      </c>
      <c r="K1397" s="53"/>
    </row>
    <row r="1398" ht="22.5" customHeight="1">
      <c r="A1398" s="51" t="s">
        <v>38</v>
      </c>
      <c r="B1398" s="14" t="s">
        <v>5390</v>
      </c>
      <c r="C1398" s="15" t="s">
        <v>5391</v>
      </c>
      <c r="D1398" s="39" t="s">
        <v>903</v>
      </c>
      <c r="E1398" s="15" t="s">
        <v>904</v>
      </c>
      <c r="F1398" s="14" t="s">
        <v>1355</v>
      </c>
      <c r="G1398" s="51" t="s">
        <v>1354</v>
      </c>
      <c r="H1398" s="14"/>
      <c r="I1398" s="52"/>
      <c r="J1398" s="51" t="s">
        <v>1354</v>
      </c>
      <c r="K1398" s="53"/>
    </row>
    <row r="1399" ht="22.5" customHeight="1">
      <c r="A1399" s="51" t="s">
        <v>38</v>
      </c>
      <c r="B1399" s="14" t="s">
        <v>5392</v>
      </c>
      <c r="C1399" s="15" t="s">
        <v>5393</v>
      </c>
      <c r="D1399" s="39" t="s">
        <v>903</v>
      </c>
      <c r="E1399" s="15" t="s">
        <v>904</v>
      </c>
      <c r="F1399" s="14" t="s">
        <v>1355</v>
      </c>
      <c r="G1399" s="51" t="s">
        <v>1354</v>
      </c>
      <c r="H1399" s="14"/>
      <c r="I1399" s="52"/>
      <c r="J1399" s="51" t="s">
        <v>1354</v>
      </c>
      <c r="K1399" s="53"/>
    </row>
    <row r="1400" ht="22.5" customHeight="1">
      <c r="A1400" s="51" t="s">
        <v>38</v>
      </c>
      <c r="B1400" s="14" t="s">
        <v>5394</v>
      </c>
      <c r="C1400" s="15" t="s">
        <v>5395</v>
      </c>
      <c r="D1400" s="39" t="s">
        <v>903</v>
      </c>
      <c r="E1400" s="15" t="s">
        <v>904</v>
      </c>
      <c r="F1400" s="14" t="s">
        <v>1355</v>
      </c>
      <c r="G1400" s="51" t="s">
        <v>1354</v>
      </c>
      <c r="H1400" s="14"/>
      <c r="I1400" s="52"/>
      <c r="J1400" s="51" t="s">
        <v>1354</v>
      </c>
      <c r="K1400" s="53"/>
    </row>
    <row r="1401" ht="22.5" customHeight="1">
      <c r="A1401" s="51" t="s">
        <v>38</v>
      </c>
      <c r="B1401" s="14" t="s">
        <v>5396</v>
      </c>
      <c r="C1401" s="15" t="s">
        <v>5397</v>
      </c>
      <c r="D1401" s="39" t="s">
        <v>903</v>
      </c>
      <c r="E1401" s="15" t="s">
        <v>904</v>
      </c>
      <c r="F1401" s="14" t="s">
        <v>1355</v>
      </c>
      <c r="G1401" s="51" t="s">
        <v>1354</v>
      </c>
      <c r="H1401" s="14"/>
      <c r="I1401" s="52"/>
      <c r="J1401" s="51" t="s">
        <v>1354</v>
      </c>
      <c r="K1401" s="53"/>
    </row>
    <row r="1402" ht="22.5" customHeight="1">
      <c r="A1402" s="51" t="s">
        <v>38</v>
      </c>
      <c r="B1402" s="14" t="s">
        <v>5398</v>
      </c>
      <c r="C1402" s="15" t="s">
        <v>5399</v>
      </c>
      <c r="D1402" s="39" t="s">
        <v>903</v>
      </c>
      <c r="E1402" s="15" t="s">
        <v>904</v>
      </c>
      <c r="F1402" s="14" t="s">
        <v>1355</v>
      </c>
      <c r="G1402" s="51" t="s">
        <v>1354</v>
      </c>
      <c r="H1402" s="14"/>
      <c r="I1402" s="52"/>
      <c r="J1402" s="51" t="s">
        <v>1354</v>
      </c>
      <c r="K1402" s="53"/>
    </row>
    <row r="1403" ht="22.5" customHeight="1">
      <c r="A1403" s="51" t="s">
        <v>38</v>
      </c>
      <c r="B1403" s="14" t="s">
        <v>5400</v>
      </c>
      <c r="C1403" s="15" t="s">
        <v>5401</v>
      </c>
      <c r="D1403" s="39" t="s">
        <v>903</v>
      </c>
      <c r="E1403" s="15" t="s">
        <v>904</v>
      </c>
      <c r="F1403" s="14" t="s">
        <v>1355</v>
      </c>
      <c r="G1403" s="51" t="s">
        <v>1354</v>
      </c>
      <c r="H1403" s="14"/>
      <c r="I1403" s="52"/>
      <c r="J1403" s="51" t="s">
        <v>1354</v>
      </c>
      <c r="K1403" s="53"/>
    </row>
    <row r="1404" ht="22.5" customHeight="1">
      <c r="A1404" s="51" t="s">
        <v>38</v>
      </c>
      <c r="B1404" s="14" t="s">
        <v>5402</v>
      </c>
      <c r="C1404" s="15" t="s">
        <v>5403</v>
      </c>
      <c r="D1404" s="39" t="s">
        <v>903</v>
      </c>
      <c r="E1404" s="15" t="s">
        <v>904</v>
      </c>
      <c r="F1404" s="14" t="s">
        <v>1355</v>
      </c>
      <c r="G1404" s="51" t="s">
        <v>1354</v>
      </c>
      <c r="H1404" s="14"/>
      <c r="I1404" s="52"/>
      <c r="J1404" s="51" t="s">
        <v>1354</v>
      </c>
      <c r="K1404" s="53"/>
    </row>
    <row r="1405" ht="22.5" customHeight="1">
      <c r="A1405" s="51" t="s">
        <v>38</v>
      </c>
      <c r="B1405" s="14" t="s">
        <v>5404</v>
      </c>
      <c r="C1405" s="15" t="s">
        <v>5405</v>
      </c>
      <c r="D1405" s="39" t="s">
        <v>903</v>
      </c>
      <c r="E1405" s="15" t="s">
        <v>904</v>
      </c>
      <c r="F1405" s="14" t="s">
        <v>1355</v>
      </c>
      <c r="G1405" s="51" t="s">
        <v>1354</v>
      </c>
      <c r="H1405" s="14"/>
      <c r="I1405" s="52"/>
      <c r="J1405" s="51" t="s">
        <v>1354</v>
      </c>
      <c r="K1405" s="53"/>
    </row>
    <row r="1406" ht="22.5" customHeight="1">
      <c r="A1406" s="51" t="s">
        <v>38</v>
      </c>
      <c r="B1406" s="14" t="s">
        <v>5406</v>
      </c>
      <c r="C1406" s="15" t="s">
        <v>5407</v>
      </c>
      <c r="D1406" s="39" t="s">
        <v>903</v>
      </c>
      <c r="E1406" s="15" t="s">
        <v>904</v>
      </c>
      <c r="F1406" s="14" t="s">
        <v>1355</v>
      </c>
      <c r="G1406" s="51" t="s">
        <v>1354</v>
      </c>
      <c r="H1406" s="14"/>
      <c r="I1406" s="52"/>
      <c r="J1406" s="51" t="s">
        <v>1354</v>
      </c>
      <c r="K1406" s="53"/>
    </row>
    <row r="1407" ht="22.5" customHeight="1">
      <c r="A1407" s="51" t="s">
        <v>38</v>
      </c>
      <c r="B1407" s="14" t="s">
        <v>5408</v>
      </c>
      <c r="C1407" s="15" t="s">
        <v>5409</v>
      </c>
      <c r="D1407" s="39" t="s">
        <v>903</v>
      </c>
      <c r="E1407" s="15" t="s">
        <v>904</v>
      </c>
      <c r="F1407" s="14" t="s">
        <v>1355</v>
      </c>
      <c r="G1407" s="51" t="s">
        <v>1354</v>
      </c>
      <c r="H1407" s="14"/>
      <c r="I1407" s="52"/>
      <c r="J1407" s="51" t="s">
        <v>1354</v>
      </c>
      <c r="K1407" s="53"/>
    </row>
    <row r="1408" ht="22.5" customHeight="1">
      <c r="A1408" s="51" t="s">
        <v>38</v>
      </c>
      <c r="B1408" s="14" t="s">
        <v>5410</v>
      </c>
      <c r="C1408" s="15" t="s">
        <v>5411</v>
      </c>
      <c r="D1408" s="39" t="s">
        <v>903</v>
      </c>
      <c r="E1408" s="15" t="s">
        <v>904</v>
      </c>
      <c r="F1408" s="14" t="s">
        <v>1355</v>
      </c>
      <c r="G1408" s="51" t="s">
        <v>1354</v>
      </c>
      <c r="H1408" s="14"/>
      <c r="I1408" s="52"/>
      <c r="J1408" s="51" t="s">
        <v>1354</v>
      </c>
      <c r="K1408" s="53"/>
    </row>
    <row r="1409" ht="22.5" customHeight="1">
      <c r="A1409" s="51" t="s">
        <v>38</v>
      </c>
      <c r="B1409" s="14" t="s">
        <v>5412</v>
      </c>
      <c r="C1409" s="15" t="s">
        <v>5413</v>
      </c>
      <c r="D1409" s="39" t="s">
        <v>903</v>
      </c>
      <c r="E1409" s="15" t="s">
        <v>904</v>
      </c>
      <c r="F1409" s="14" t="s">
        <v>1355</v>
      </c>
      <c r="G1409" s="51" t="s">
        <v>1354</v>
      </c>
      <c r="H1409" s="14"/>
      <c r="I1409" s="52"/>
      <c r="J1409" s="51" t="s">
        <v>1354</v>
      </c>
      <c r="K1409" s="53"/>
    </row>
    <row r="1410" ht="22.5" customHeight="1">
      <c r="A1410" s="51" t="s">
        <v>38</v>
      </c>
      <c r="B1410" s="14" t="s">
        <v>5414</v>
      </c>
      <c r="C1410" s="15" t="s">
        <v>5415</v>
      </c>
      <c r="D1410" s="39" t="s">
        <v>903</v>
      </c>
      <c r="E1410" s="15" t="s">
        <v>904</v>
      </c>
      <c r="F1410" s="14" t="s">
        <v>1355</v>
      </c>
      <c r="G1410" s="51" t="s">
        <v>1354</v>
      </c>
      <c r="H1410" s="14"/>
      <c r="I1410" s="52"/>
      <c r="J1410" s="51" t="s">
        <v>1354</v>
      </c>
      <c r="K1410" s="53"/>
    </row>
    <row r="1411" ht="22.5" customHeight="1">
      <c r="A1411" s="51" t="s">
        <v>38</v>
      </c>
      <c r="B1411" s="14" t="s">
        <v>5416</v>
      </c>
      <c r="C1411" s="15" t="s">
        <v>5417</v>
      </c>
      <c r="D1411" s="39" t="s">
        <v>903</v>
      </c>
      <c r="E1411" s="15" t="s">
        <v>904</v>
      </c>
      <c r="F1411" s="14" t="s">
        <v>1355</v>
      </c>
      <c r="G1411" s="51" t="s">
        <v>1354</v>
      </c>
      <c r="H1411" s="14"/>
      <c r="I1411" s="52"/>
      <c r="J1411" s="51" t="s">
        <v>1354</v>
      </c>
      <c r="K1411" s="53"/>
    </row>
    <row r="1412" ht="22.5" customHeight="1">
      <c r="A1412" s="51" t="s">
        <v>38</v>
      </c>
      <c r="B1412" s="14" t="s">
        <v>5418</v>
      </c>
      <c r="C1412" s="15" t="s">
        <v>5419</v>
      </c>
      <c r="D1412" s="39" t="s">
        <v>903</v>
      </c>
      <c r="E1412" s="15" t="s">
        <v>904</v>
      </c>
      <c r="F1412" s="14" t="s">
        <v>1355</v>
      </c>
      <c r="G1412" s="51" t="s">
        <v>1354</v>
      </c>
      <c r="H1412" s="14"/>
      <c r="I1412" s="52"/>
      <c r="J1412" s="51" t="s">
        <v>1354</v>
      </c>
      <c r="K1412" s="53"/>
    </row>
    <row r="1413" ht="22.5" customHeight="1">
      <c r="A1413" s="51" t="s">
        <v>38</v>
      </c>
      <c r="B1413" s="14" t="s">
        <v>5420</v>
      </c>
      <c r="C1413" s="15" t="s">
        <v>5421</v>
      </c>
      <c r="D1413" s="39" t="s">
        <v>903</v>
      </c>
      <c r="E1413" s="15" t="s">
        <v>904</v>
      </c>
      <c r="F1413" s="14" t="s">
        <v>1355</v>
      </c>
      <c r="G1413" s="51" t="s">
        <v>1354</v>
      </c>
      <c r="H1413" s="14"/>
      <c r="I1413" s="52"/>
      <c r="J1413" s="51" t="s">
        <v>1354</v>
      </c>
      <c r="K1413" s="53"/>
    </row>
    <row r="1414" ht="22.5" customHeight="1">
      <c r="A1414" s="51" t="s">
        <v>38</v>
      </c>
      <c r="B1414" s="14" t="s">
        <v>5422</v>
      </c>
      <c r="C1414" s="15" t="s">
        <v>5423</v>
      </c>
      <c r="D1414" s="39" t="s">
        <v>903</v>
      </c>
      <c r="E1414" s="15" t="s">
        <v>904</v>
      </c>
      <c r="F1414" s="14" t="s">
        <v>1355</v>
      </c>
      <c r="G1414" s="51" t="s">
        <v>1354</v>
      </c>
      <c r="H1414" s="14"/>
      <c r="I1414" s="52"/>
      <c r="J1414" s="51" t="s">
        <v>1354</v>
      </c>
      <c r="K1414" s="53"/>
    </row>
    <row r="1415" ht="22.5" customHeight="1">
      <c r="A1415" s="51" t="s">
        <v>38</v>
      </c>
      <c r="B1415" s="14" t="s">
        <v>5424</v>
      </c>
      <c r="C1415" s="15" t="s">
        <v>5425</v>
      </c>
      <c r="D1415" s="39" t="s">
        <v>903</v>
      </c>
      <c r="E1415" s="15" t="s">
        <v>904</v>
      </c>
      <c r="F1415" s="14" t="s">
        <v>1355</v>
      </c>
      <c r="G1415" s="51" t="s">
        <v>1354</v>
      </c>
      <c r="H1415" s="14"/>
      <c r="I1415" s="52"/>
      <c r="J1415" s="51" t="s">
        <v>1354</v>
      </c>
      <c r="K1415" s="53"/>
    </row>
    <row r="1416" ht="22.5" customHeight="1">
      <c r="A1416" s="51" t="s">
        <v>38</v>
      </c>
      <c r="B1416" s="14" t="s">
        <v>5426</v>
      </c>
      <c r="C1416" s="15" t="s">
        <v>5427</v>
      </c>
      <c r="D1416" s="39" t="s">
        <v>903</v>
      </c>
      <c r="E1416" s="15" t="s">
        <v>904</v>
      </c>
      <c r="F1416" s="14" t="s">
        <v>1355</v>
      </c>
      <c r="G1416" s="51" t="s">
        <v>1354</v>
      </c>
      <c r="H1416" s="14"/>
      <c r="I1416" s="52"/>
      <c r="J1416" s="51" t="s">
        <v>1354</v>
      </c>
      <c r="K1416" s="53"/>
    </row>
    <row r="1417" ht="22.5" customHeight="1">
      <c r="A1417" s="51" t="s">
        <v>38</v>
      </c>
      <c r="B1417" s="14" t="s">
        <v>5428</v>
      </c>
      <c r="C1417" s="15" t="s">
        <v>5429</v>
      </c>
      <c r="D1417" s="39" t="s">
        <v>903</v>
      </c>
      <c r="E1417" s="15" t="s">
        <v>904</v>
      </c>
      <c r="F1417" s="14" t="s">
        <v>1355</v>
      </c>
      <c r="G1417" s="51" t="s">
        <v>1354</v>
      </c>
      <c r="H1417" s="14"/>
      <c r="I1417" s="52"/>
      <c r="J1417" s="51" t="s">
        <v>1354</v>
      </c>
      <c r="K1417" s="53"/>
    </row>
    <row r="1418" ht="22.5" customHeight="1">
      <c r="A1418" s="51" t="s">
        <v>38</v>
      </c>
      <c r="B1418" s="14" t="s">
        <v>5430</v>
      </c>
      <c r="C1418" s="15" t="s">
        <v>5431</v>
      </c>
      <c r="D1418" s="39" t="s">
        <v>903</v>
      </c>
      <c r="E1418" s="15" t="s">
        <v>904</v>
      </c>
      <c r="F1418" s="14" t="s">
        <v>1355</v>
      </c>
      <c r="G1418" s="51" t="s">
        <v>1354</v>
      </c>
      <c r="H1418" s="14"/>
      <c r="I1418" s="52"/>
      <c r="J1418" s="51" t="s">
        <v>1354</v>
      </c>
      <c r="K1418" s="53"/>
    </row>
    <row r="1419" ht="22.5" customHeight="1">
      <c r="A1419" s="51" t="s">
        <v>38</v>
      </c>
      <c r="B1419" s="14" t="s">
        <v>5432</v>
      </c>
      <c r="C1419" s="15" t="s">
        <v>5433</v>
      </c>
      <c r="D1419" s="39" t="s">
        <v>903</v>
      </c>
      <c r="E1419" s="15" t="s">
        <v>904</v>
      </c>
      <c r="F1419" s="14" t="s">
        <v>1355</v>
      </c>
      <c r="G1419" s="51" t="s">
        <v>1354</v>
      </c>
      <c r="H1419" s="14"/>
      <c r="I1419" s="52"/>
      <c r="J1419" s="51" t="s">
        <v>1354</v>
      </c>
      <c r="K1419" s="53"/>
    </row>
    <row r="1420" ht="22.5" customHeight="1">
      <c r="A1420" s="51" t="s">
        <v>38</v>
      </c>
      <c r="B1420" s="14" t="s">
        <v>5434</v>
      </c>
      <c r="C1420" s="15" t="s">
        <v>5435</v>
      </c>
      <c r="D1420" s="39" t="s">
        <v>903</v>
      </c>
      <c r="E1420" s="15" t="s">
        <v>904</v>
      </c>
      <c r="F1420" s="14" t="s">
        <v>1355</v>
      </c>
      <c r="G1420" s="51" t="s">
        <v>1354</v>
      </c>
      <c r="H1420" s="14"/>
      <c r="I1420" s="52"/>
      <c r="J1420" s="51" t="s">
        <v>1354</v>
      </c>
      <c r="K1420" s="53"/>
    </row>
    <row r="1421" ht="22.5" customHeight="1">
      <c r="A1421" s="51" t="s">
        <v>38</v>
      </c>
      <c r="B1421" s="14" t="s">
        <v>5436</v>
      </c>
      <c r="C1421" s="15" t="s">
        <v>5437</v>
      </c>
      <c r="D1421" s="39" t="s">
        <v>903</v>
      </c>
      <c r="E1421" s="15" t="s">
        <v>904</v>
      </c>
      <c r="F1421" s="14" t="s">
        <v>1355</v>
      </c>
      <c r="G1421" s="51" t="s">
        <v>1354</v>
      </c>
      <c r="H1421" s="14"/>
      <c r="I1421" s="52"/>
      <c r="J1421" s="51" t="s">
        <v>1354</v>
      </c>
      <c r="K1421" s="53"/>
    </row>
    <row r="1422" ht="22.5" customHeight="1">
      <c r="A1422" s="51" t="s">
        <v>38</v>
      </c>
      <c r="B1422" s="14" t="s">
        <v>5438</v>
      </c>
      <c r="C1422" s="15" t="s">
        <v>5439</v>
      </c>
      <c r="D1422" s="39" t="s">
        <v>903</v>
      </c>
      <c r="E1422" s="15" t="s">
        <v>904</v>
      </c>
      <c r="F1422" s="14" t="s">
        <v>1355</v>
      </c>
      <c r="G1422" s="51" t="s">
        <v>1354</v>
      </c>
      <c r="H1422" s="14"/>
      <c r="I1422" s="52"/>
      <c r="J1422" s="51" t="s">
        <v>1354</v>
      </c>
      <c r="K1422" s="53"/>
    </row>
    <row r="1423" ht="22.5" customHeight="1">
      <c r="A1423" s="51" t="s">
        <v>38</v>
      </c>
      <c r="B1423" s="14" t="s">
        <v>5440</v>
      </c>
      <c r="C1423" s="15" t="s">
        <v>5441</v>
      </c>
      <c r="D1423" s="39" t="s">
        <v>903</v>
      </c>
      <c r="E1423" s="15" t="s">
        <v>904</v>
      </c>
      <c r="F1423" s="14" t="s">
        <v>1355</v>
      </c>
      <c r="G1423" s="51" t="s">
        <v>1354</v>
      </c>
      <c r="H1423" s="14"/>
      <c r="I1423" s="52"/>
      <c r="J1423" s="51" t="s">
        <v>1354</v>
      </c>
      <c r="K1423" s="53"/>
    </row>
    <row r="1424" ht="22.5" customHeight="1">
      <c r="A1424" s="51" t="s">
        <v>38</v>
      </c>
      <c r="B1424" s="14" t="s">
        <v>5442</v>
      </c>
      <c r="C1424" s="15" t="s">
        <v>5443</v>
      </c>
      <c r="D1424" s="39" t="s">
        <v>903</v>
      </c>
      <c r="E1424" s="15" t="s">
        <v>904</v>
      </c>
      <c r="F1424" s="14" t="s">
        <v>1355</v>
      </c>
      <c r="G1424" s="51" t="s">
        <v>1354</v>
      </c>
      <c r="H1424" s="14"/>
      <c r="I1424" s="52"/>
      <c r="J1424" s="51" t="s">
        <v>1354</v>
      </c>
      <c r="K1424" s="53"/>
    </row>
    <row r="1425" ht="22.5" customHeight="1">
      <c r="A1425" s="51" t="s">
        <v>38</v>
      </c>
      <c r="B1425" s="14" t="s">
        <v>5444</v>
      </c>
      <c r="C1425" s="15" t="s">
        <v>5445</v>
      </c>
      <c r="D1425" s="39" t="s">
        <v>903</v>
      </c>
      <c r="E1425" s="15" t="s">
        <v>904</v>
      </c>
      <c r="F1425" s="14" t="s">
        <v>1355</v>
      </c>
      <c r="G1425" s="51" t="s">
        <v>1354</v>
      </c>
      <c r="H1425" s="14"/>
      <c r="I1425" s="52"/>
      <c r="J1425" s="51" t="s">
        <v>1354</v>
      </c>
      <c r="K1425" s="53"/>
    </row>
    <row r="1426" ht="22.5" customHeight="1">
      <c r="A1426" s="51" t="s">
        <v>38</v>
      </c>
      <c r="B1426" s="14" t="s">
        <v>5446</v>
      </c>
      <c r="C1426" s="15" t="s">
        <v>5447</v>
      </c>
      <c r="D1426" s="39" t="s">
        <v>903</v>
      </c>
      <c r="E1426" s="15" t="s">
        <v>904</v>
      </c>
      <c r="F1426" s="14" t="s">
        <v>1355</v>
      </c>
      <c r="G1426" s="51" t="s">
        <v>1354</v>
      </c>
      <c r="H1426" s="14"/>
      <c r="I1426" s="52"/>
      <c r="J1426" s="51" t="s">
        <v>1354</v>
      </c>
      <c r="K1426" s="53"/>
    </row>
    <row r="1427" ht="22.5" customHeight="1">
      <c r="A1427" s="51" t="s">
        <v>38</v>
      </c>
      <c r="B1427" s="14" t="s">
        <v>5448</v>
      </c>
      <c r="C1427" s="15" t="s">
        <v>5449</v>
      </c>
      <c r="D1427" s="39" t="s">
        <v>903</v>
      </c>
      <c r="E1427" s="15" t="s">
        <v>904</v>
      </c>
      <c r="F1427" s="14" t="s">
        <v>1355</v>
      </c>
      <c r="G1427" s="51" t="s">
        <v>1354</v>
      </c>
      <c r="H1427" s="14"/>
      <c r="I1427" s="52"/>
      <c r="J1427" s="51" t="s">
        <v>1354</v>
      </c>
      <c r="K1427" s="53"/>
    </row>
    <row r="1428" ht="22.5" customHeight="1">
      <c r="A1428" s="51" t="s">
        <v>38</v>
      </c>
      <c r="B1428" s="14" t="s">
        <v>5450</v>
      </c>
      <c r="C1428" s="15" t="s">
        <v>5451</v>
      </c>
      <c r="D1428" s="39" t="s">
        <v>903</v>
      </c>
      <c r="E1428" s="15" t="s">
        <v>904</v>
      </c>
      <c r="F1428" s="14" t="s">
        <v>1355</v>
      </c>
      <c r="G1428" s="51" t="s">
        <v>1354</v>
      </c>
      <c r="H1428" s="14"/>
      <c r="I1428" s="52"/>
      <c r="J1428" s="51" t="s">
        <v>1354</v>
      </c>
      <c r="K1428" s="53"/>
    </row>
    <row r="1429" ht="22.5" customHeight="1">
      <c r="A1429" s="51" t="s">
        <v>38</v>
      </c>
      <c r="B1429" s="14" t="s">
        <v>5452</v>
      </c>
      <c r="C1429" s="15" t="s">
        <v>5453</v>
      </c>
      <c r="D1429" s="39" t="s">
        <v>903</v>
      </c>
      <c r="E1429" s="15" t="s">
        <v>904</v>
      </c>
      <c r="F1429" s="14" t="s">
        <v>1355</v>
      </c>
      <c r="G1429" s="51" t="s">
        <v>1354</v>
      </c>
      <c r="H1429" s="14"/>
      <c r="I1429" s="52"/>
      <c r="J1429" s="51" t="s">
        <v>1354</v>
      </c>
      <c r="K1429" s="53"/>
    </row>
    <row r="1430" ht="22.5" customHeight="1">
      <c r="A1430" s="51" t="s">
        <v>38</v>
      </c>
      <c r="B1430" s="14" t="s">
        <v>5454</v>
      </c>
      <c r="C1430" s="15" t="s">
        <v>5455</v>
      </c>
      <c r="D1430" s="39" t="s">
        <v>903</v>
      </c>
      <c r="E1430" s="15" t="s">
        <v>904</v>
      </c>
      <c r="F1430" s="14" t="s">
        <v>1355</v>
      </c>
      <c r="G1430" s="51" t="s">
        <v>1354</v>
      </c>
      <c r="H1430" s="14"/>
      <c r="I1430" s="52"/>
      <c r="J1430" s="51" t="s">
        <v>1354</v>
      </c>
      <c r="K1430" s="53"/>
    </row>
    <row r="1431" ht="22.5" customHeight="1">
      <c r="A1431" s="51" t="s">
        <v>38</v>
      </c>
      <c r="B1431" s="14" t="s">
        <v>5456</v>
      </c>
      <c r="C1431" s="15" t="s">
        <v>5457</v>
      </c>
      <c r="D1431" s="39" t="s">
        <v>903</v>
      </c>
      <c r="E1431" s="15" t="s">
        <v>904</v>
      </c>
      <c r="F1431" s="14" t="s">
        <v>1355</v>
      </c>
      <c r="G1431" s="51" t="s">
        <v>1354</v>
      </c>
      <c r="H1431" s="14"/>
      <c r="I1431" s="52"/>
      <c r="J1431" s="51" t="s">
        <v>1354</v>
      </c>
      <c r="K1431" s="53"/>
    </row>
    <row r="1432" ht="22.5" customHeight="1">
      <c r="A1432" s="51" t="s">
        <v>38</v>
      </c>
      <c r="B1432" s="14" t="s">
        <v>5458</v>
      </c>
      <c r="C1432" s="15" t="s">
        <v>5459</v>
      </c>
      <c r="D1432" s="39" t="s">
        <v>903</v>
      </c>
      <c r="E1432" s="15" t="s">
        <v>904</v>
      </c>
      <c r="F1432" s="14" t="s">
        <v>1355</v>
      </c>
      <c r="G1432" s="51" t="s">
        <v>1354</v>
      </c>
      <c r="H1432" s="14"/>
      <c r="I1432" s="52"/>
      <c r="J1432" s="51" t="s">
        <v>1354</v>
      </c>
      <c r="K1432" s="53"/>
    </row>
    <row r="1433" ht="22.5" customHeight="1">
      <c r="A1433" s="51" t="s">
        <v>38</v>
      </c>
      <c r="B1433" s="14" t="s">
        <v>5460</v>
      </c>
      <c r="C1433" s="15" t="s">
        <v>5461</v>
      </c>
      <c r="D1433" s="39" t="s">
        <v>903</v>
      </c>
      <c r="E1433" s="15" t="s">
        <v>904</v>
      </c>
      <c r="F1433" s="14" t="s">
        <v>1355</v>
      </c>
      <c r="G1433" s="51" t="s">
        <v>1354</v>
      </c>
      <c r="H1433" s="14"/>
      <c r="I1433" s="52"/>
      <c r="J1433" s="51" t="s">
        <v>1354</v>
      </c>
      <c r="K1433" s="53"/>
    </row>
    <row r="1434" ht="22.5" customHeight="1">
      <c r="A1434" s="51" t="s">
        <v>38</v>
      </c>
      <c r="B1434" s="14" t="s">
        <v>5462</v>
      </c>
      <c r="C1434" s="15" t="s">
        <v>5463</v>
      </c>
      <c r="D1434" s="39" t="s">
        <v>903</v>
      </c>
      <c r="E1434" s="15" t="s">
        <v>904</v>
      </c>
      <c r="F1434" s="14" t="s">
        <v>1355</v>
      </c>
      <c r="G1434" s="51" t="s">
        <v>1354</v>
      </c>
      <c r="H1434" s="14"/>
      <c r="I1434" s="52"/>
      <c r="J1434" s="51" t="s">
        <v>1354</v>
      </c>
      <c r="K1434" s="53"/>
    </row>
    <row r="1435" ht="22.5" customHeight="1">
      <c r="A1435" s="51" t="s">
        <v>38</v>
      </c>
      <c r="B1435" s="14" t="s">
        <v>5464</v>
      </c>
      <c r="C1435" s="15" t="s">
        <v>5465</v>
      </c>
      <c r="D1435" s="39" t="s">
        <v>903</v>
      </c>
      <c r="E1435" s="15" t="s">
        <v>904</v>
      </c>
      <c r="F1435" s="14" t="s">
        <v>1355</v>
      </c>
      <c r="G1435" s="51" t="s">
        <v>1354</v>
      </c>
      <c r="H1435" s="14"/>
      <c r="I1435" s="52"/>
      <c r="J1435" s="51" t="s">
        <v>1354</v>
      </c>
      <c r="K1435" s="53"/>
    </row>
    <row r="1436" ht="22.5" customHeight="1">
      <c r="A1436" s="51" t="s">
        <v>38</v>
      </c>
      <c r="B1436" s="14" t="s">
        <v>5466</v>
      </c>
      <c r="C1436" s="15" t="s">
        <v>5467</v>
      </c>
      <c r="D1436" s="39" t="s">
        <v>903</v>
      </c>
      <c r="E1436" s="15" t="s">
        <v>904</v>
      </c>
      <c r="F1436" s="14" t="s">
        <v>1355</v>
      </c>
      <c r="G1436" s="51" t="s">
        <v>1354</v>
      </c>
      <c r="H1436" s="14"/>
      <c r="I1436" s="52"/>
      <c r="J1436" s="51" t="s">
        <v>1354</v>
      </c>
      <c r="K1436" s="53"/>
    </row>
    <row r="1437" ht="22.5" customHeight="1">
      <c r="A1437" s="51" t="s">
        <v>38</v>
      </c>
      <c r="B1437" s="14" t="s">
        <v>5468</v>
      </c>
      <c r="C1437" s="15" t="s">
        <v>5469</v>
      </c>
      <c r="D1437" s="39" t="s">
        <v>903</v>
      </c>
      <c r="E1437" s="15" t="s">
        <v>904</v>
      </c>
      <c r="F1437" s="14" t="s">
        <v>1355</v>
      </c>
      <c r="G1437" s="51" t="s">
        <v>1354</v>
      </c>
      <c r="H1437" s="14"/>
      <c r="I1437" s="52"/>
      <c r="J1437" s="51" t="s">
        <v>1354</v>
      </c>
      <c r="K1437" s="53"/>
    </row>
    <row r="1438" ht="22.5" customHeight="1">
      <c r="A1438" s="51" t="s">
        <v>38</v>
      </c>
      <c r="B1438" s="14" t="s">
        <v>5470</v>
      </c>
      <c r="C1438" s="15" t="s">
        <v>5471</v>
      </c>
      <c r="D1438" s="39" t="s">
        <v>903</v>
      </c>
      <c r="E1438" s="15" t="s">
        <v>904</v>
      </c>
      <c r="F1438" s="14" t="s">
        <v>1355</v>
      </c>
      <c r="G1438" s="51" t="s">
        <v>1354</v>
      </c>
      <c r="H1438" s="14"/>
      <c r="I1438" s="52"/>
      <c r="J1438" s="51" t="s">
        <v>1354</v>
      </c>
      <c r="K1438" s="53"/>
    </row>
    <row r="1439" ht="22.5" customHeight="1">
      <c r="A1439" s="51" t="s">
        <v>38</v>
      </c>
      <c r="B1439" s="14" t="s">
        <v>5472</v>
      </c>
      <c r="C1439" s="15" t="s">
        <v>5473</v>
      </c>
      <c r="D1439" s="39" t="s">
        <v>903</v>
      </c>
      <c r="E1439" s="15" t="s">
        <v>904</v>
      </c>
      <c r="F1439" s="14" t="s">
        <v>1355</v>
      </c>
      <c r="G1439" s="51" t="s">
        <v>1354</v>
      </c>
      <c r="H1439" s="14"/>
      <c r="I1439" s="52"/>
      <c r="J1439" s="51" t="s">
        <v>1354</v>
      </c>
      <c r="K1439" s="53"/>
    </row>
    <row r="1440" ht="22.5" customHeight="1">
      <c r="A1440" s="51" t="s">
        <v>38</v>
      </c>
      <c r="B1440" s="14" t="s">
        <v>5474</v>
      </c>
      <c r="C1440" s="15" t="s">
        <v>5475</v>
      </c>
      <c r="D1440" s="39" t="s">
        <v>903</v>
      </c>
      <c r="E1440" s="15" t="s">
        <v>904</v>
      </c>
      <c r="F1440" s="14" t="s">
        <v>1355</v>
      </c>
      <c r="G1440" s="51" t="s">
        <v>1354</v>
      </c>
      <c r="H1440" s="14"/>
      <c r="I1440" s="52"/>
      <c r="J1440" s="51" t="s">
        <v>1354</v>
      </c>
      <c r="K1440" s="53"/>
    </row>
    <row r="1441" ht="22.5" customHeight="1">
      <c r="A1441" s="51" t="s">
        <v>38</v>
      </c>
      <c r="B1441" s="14" t="s">
        <v>5476</v>
      </c>
      <c r="C1441" s="15" t="s">
        <v>5477</v>
      </c>
      <c r="D1441" s="39" t="s">
        <v>903</v>
      </c>
      <c r="E1441" s="15" t="s">
        <v>904</v>
      </c>
      <c r="F1441" s="14" t="s">
        <v>1355</v>
      </c>
      <c r="G1441" s="51" t="s">
        <v>1354</v>
      </c>
      <c r="H1441" s="14"/>
      <c r="I1441" s="52"/>
      <c r="J1441" s="51" t="s">
        <v>1354</v>
      </c>
      <c r="K1441" s="53"/>
    </row>
    <row r="1442" ht="22.5" customHeight="1">
      <c r="A1442" s="51" t="s">
        <v>38</v>
      </c>
      <c r="B1442" s="14" t="s">
        <v>5478</v>
      </c>
      <c r="C1442" s="15" t="s">
        <v>5479</v>
      </c>
      <c r="D1442" s="39" t="s">
        <v>903</v>
      </c>
      <c r="E1442" s="15" t="s">
        <v>904</v>
      </c>
      <c r="F1442" s="14" t="s">
        <v>1355</v>
      </c>
      <c r="G1442" s="51" t="s">
        <v>1354</v>
      </c>
      <c r="H1442" s="14"/>
      <c r="I1442" s="52"/>
      <c r="J1442" s="51" t="s">
        <v>1354</v>
      </c>
      <c r="K1442" s="53"/>
    </row>
    <row r="1443" ht="22.5" customHeight="1">
      <c r="A1443" s="51" t="s">
        <v>38</v>
      </c>
      <c r="B1443" s="14" t="s">
        <v>5480</v>
      </c>
      <c r="C1443" s="15" t="s">
        <v>5481</v>
      </c>
      <c r="D1443" s="39" t="s">
        <v>903</v>
      </c>
      <c r="E1443" s="15" t="s">
        <v>904</v>
      </c>
      <c r="F1443" s="14" t="s">
        <v>1355</v>
      </c>
      <c r="G1443" s="51" t="s">
        <v>1354</v>
      </c>
      <c r="H1443" s="14"/>
      <c r="I1443" s="52"/>
      <c r="J1443" s="51" t="s">
        <v>1354</v>
      </c>
      <c r="K1443" s="53"/>
    </row>
    <row r="1444" ht="22.5" customHeight="1">
      <c r="A1444" s="51" t="s">
        <v>38</v>
      </c>
      <c r="B1444" s="14" t="s">
        <v>5482</v>
      </c>
      <c r="C1444" s="15" t="s">
        <v>5483</v>
      </c>
      <c r="D1444" s="39" t="s">
        <v>903</v>
      </c>
      <c r="E1444" s="15" t="s">
        <v>904</v>
      </c>
      <c r="F1444" s="14" t="s">
        <v>1355</v>
      </c>
      <c r="G1444" s="51" t="s">
        <v>1354</v>
      </c>
      <c r="H1444" s="14"/>
      <c r="I1444" s="52"/>
      <c r="J1444" s="51" t="s">
        <v>1354</v>
      </c>
      <c r="K1444" s="53"/>
    </row>
    <row r="1445" ht="22.5" customHeight="1">
      <c r="A1445" s="51" t="s">
        <v>38</v>
      </c>
      <c r="B1445" s="14" t="s">
        <v>5484</v>
      </c>
      <c r="C1445" s="15" t="s">
        <v>5485</v>
      </c>
      <c r="D1445" s="39" t="s">
        <v>903</v>
      </c>
      <c r="E1445" s="15" t="s">
        <v>904</v>
      </c>
      <c r="F1445" s="14" t="s">
        <v>1355</v>
      </c>
      <c r="G1445" s="51" t="s">
        <v>1354</v>
      </c>
      <c r="H1445" s="14"/>
      <c r="I1445" s="52"/>
      <c r="J1445" s="51" t="s">
        <v>1354</v>
      </c>
      <c r="K1445" s="53"/>
    </row>
    <row r="1446" ht="22.5" customHeight="1">
      <c r="A1446" s="51" t="s">
        <v>38</v>
      </c>
      <c r="B1446" s="14" t="s">
        <v>5486</v>
      </c>
      <c r="C1446" s="15" t="s">
        <v>5487</v>
      </c>
      <c r="D1446" s="39" t="s">
        <v>903</v>
      </c>
      <c r="E1446" s="15" t="s">
        <v>904</v>
      </c>
      <c r="F1446" s="14" t="s">
        <v>1355</v>
      </c>
      <c r="G1446" s="51" t="s">
        <v>1354</v>
      </c>
      <c r="H1446" s="14"/>
      <c r="I1446" s="52"/>
      <c r="J1446" s="51" t="s">
        <v>1354</v>
      </c>
      <c r="K1446" s="53"/>
    </row>
    <row r="1447" ht="22.5" customHeight="1">
      <c r="A1447" s="51" t="s">
        <v>38</v>
      </c>
      <c r="B1447" s="14" t="s">
        <v>5488</v>
      </c>
      <c r="C1447" s="15" t="s">
        <v>5489</v>
      </c>
      <c r="D1447" s="39" t="s">
        <v>903</v>
      </c>
      <c r="E1447" s="15" t="s">
        <v>904</v>
      </c>
      <c r="F1447" s="14" t="s">
        <v>1355</v>
      </c>
      <c r="G1447" s="51" t="s">
        <v>1354</v>
      </c>
      <c r="H1447" s="14"/>
      <c r="I1447" s="52"/>
      <c r="J1447" s="51" t="s">
        <v>1354</v>
      </c>
      <c r="K1447" s="53"/>
    </row>
    <row r="1448" ht="22.5" customHeight="1">
      <c r="A1448" s="51" t="s">
        <v>38</v>
      </c>
      <c r="B1448" s="14" t="s">
        <v>5490</v>
      </c>
      <c r="C1448" s="15" t="s">
        <v>5491</v>
      </c>
      <c r="D1448" s="39" t="s">
        <v>903</v>
      </c>
      <c r="E1448" s="15" t="s">
        <v>904</v>
      </c>
      <c r="F1448" s="14" t="s">
        <v>1355</v>
      </c>
      <c r="G1448" s="51" t="s">
        <v>1354</v>
      </c>
      <c r="H1448" s="14"/>
      <c r="I1448" s="52"/>
      <c r="J1448" s="51" t="s">
        <v>1354</v>
      </c>
      <c r="K1448" s="53"/>
    </row>
    <row r="1449" ht="22.5" customHeight="1">
      <c r="A1449" s="51" t="s">
        <v>38</v>
      </c>
      <c r="B1449" s="14" t="s">
        <v>5492</v>
      </c>
      <c r="C1449" s="15" t="s">
        <v>5493</v>
      </c>
      <c r="D1449" s="39" t="s">
        <v>903</v>
      </c>
      <c r="E1449" s="15" t="s">
        <v>904</v>
      </c>
      <c r="F1449" s="14" t="s">
        <v>1355</v>
      </c>
      <c r="G1449" s="51" t="s">
        <v>1354</v>
      </c>
      <c r="H1449" s="14"/>
      <c r="I1449" s="52"/>
      <c r="J1449" s="51" t="s">
        <v>1354</v>
      </c>
      <c r="K1449" s="53"/>
    </row>
    <row r="1450" ht="22.5" customHeight="1">
      <c r="A1450" s="51" t="s">
        <v>38</v>
      </c>
      <c r="B1450" s="14" t="s">
        <v>5494</v>
      </c>
      <c r="C1450" s="15" t="s">
        <v>5495</v>
      </c>
      <c r="D1450" s="39" t="s">
        <v>903</v>
      </c>
      <c r="E1450" s="15" t="s">
        <v>904</v>
      </c>
      <c r="F1450" s="14" t="s">
        <v>1355</v>
      </c>
      <c r="G1450" s="51" t="s">
        <v>1354</v>
      </c>
      <c r="H1450" s="14"/>
      <c r="I1450" s="52"/>
      <c r="J1450" s="51" t="s">
        <v>1354</v>
      </c>
      <c r="K1450" s="53"/>
    </row>
    <row r="1451" ht="22.5" customHeight="1">
      <c r="A1451" s="51" t="s">
        <v>38</v>
      </c>
      <c r="B1451" s="14" t="s">
        <v>5496</v>
      </c>
      <c r="C1451" s="15" t="s">
        <v>5497</v>
      </c>
      <c r="D1451" s="39" t="s">
        <v>903</v>
      </c>
      <c r="E1451" s="15" t="s">
        <v>904</v>
      </c>
      <c r="F1451" s="14" t="s">
        <v>1355</v>
      </c>
      <c r="G1451" s="51" t="s">
        <v>1354</v>
      </c>
      <c r="H1451" s="14"/>
      <c r="I1451" s="52"/>
      <c r="J1451" s="51" t="s">
        <v>1354</v>
      </c>
      <c r="K1451" s="53"/>
    </row>
    <row r="1452" ht="22.5" customHeight="1">
      <c r="A1452" s="51" t="s">
        <v>38</v>
      </c>
      <c r="B1452" s="14" t="s">
        <v>5498</v>
      </c>
      <c r="C1452" s="15" t="s">
        <v>5499</v>
      </c>
      <c r="D1452" s="39" t="s">
        <v>903</v>
      </c>
      <c r="E1452" s="15" t="s">
        <v>904</v>
      </c>
      <c r="F1452" s="14" t="s">
        <v>1355</v>
      </c>
      <c r="G1452" s="51" t="s">
        <v>1354</v>
      </c>
      <c r="H1452" s="14"/>
      <c r="I1452" s="52"/>
      <c r="J1452" s="51" t="s">
        <v>1354</v>
      </c>
      <c r="K1452" s="53"/>
    </row>
    <row r="1453" ht="22.5" customHeight="1">
      <c r="A1453" s="51" t="s">
        <v>38</v>
      </c>
      <c r="B1453" s="14" t="s">
        <v>5500</v>
      </c>
      <c r="C1453" s="15" t="s">
        <v>5501</v>
      </c>
      <c r="D1453" s="39" t="s">
        <v>903</v>
      </c>
      <c r="E1453" s="15" t="s">
        <v>904</v>
      </c>
      <c r="F1453" s="14" t="s">
        <v>1355</v>
      </c>
      <c r="G1453" s="51" t="s">
        <v>1354</v>
      </c>
      <c r="H1453" s="14"/>
      <c r="I1453" s="52"/>
      <c r="J1453" s="51" t="s">
        <v>1354</v>
      </c>
      <c r="K1453" s="53"/>
    </row>
    <row r="1454" ht="22.5" customHeight="1">
      <c r="A1454" s="51" t="s">
        <v>38</v>
      </c>
      <c r="B1454" s="14" t="s">
        <v>5502</v>
      </c>
      <c r="C1454" s="15" t="s">
        <v>5503</v>
      </c>
      <c r="D1454" s="39" t="s">
        <v>903</v>
      </c>
      <c r="E1454" s="15" t="s">
        <v>904</v>
      </c>
      <c r="F1454" s="14" t="s">
        <v>1355</v>
      </c>
      <c r="G1454" s="51" t="s">
        <v>1354</v>
      </c>
      <c r="H1454" s="14"/>
      <c r="I1454" s="52"/>
      <c r="J1454" s="51" t="s">
        <v>1354</v>
      </c>
      <c r="K1454" s="53"/>
    </row>
    <row r="1455" ht="22.5" customHeight="1">
      <c r="A1455" s="51" t="s">
        <v>38</v>
      </c>
      <c r="B1455" s="14" t="s">
        <v>5504</v>
      </c>
      <c r="C1455" s="15" t="s">
        <v>5505</v>
      </c>
      <c r="D1455" s="39" t="s">
        <v>903</v>
      </c>
      <c r="E1455" s="15" t="s">
        <v>904</v>
      </c>
      <c r="F1455" s="14" t="s">
        <v>1355</v>
      </c>
      <c r="G1455" s="51" t="s">
        <v>1354</v>
      </c>
      <c r="H1455" s="14"/>
      <c r="I1455" s="52"/>
      <c r="J1455" s="51" t="s">
        <v>1354</v>
      </c>
      <c r="K1455" s="53"/>
    </row>
    <row r="1456" ht="22.5" customHeight="1">
      <c r="A1456" s="51" t="s">
        <v>38</v>
      </c>
      <c r="B1456" s="14" t="s">
        <v>5506</v>
      </c>
      <c r="C1456" s="15" t="s">
        <v>5507</v>
      </c>
      <c r="D1456" s="39" t="s">
        <v>903</v>
      </c>
      <c r="E1456" s="15" t="s">
        <v>904</v>
      </c>
      <c r="F1456" s="14" t="s">
        <v>1355</v>
      </c>
      <c r="G1456" s="51" t="s">
        <v>1354</v>
      </c>
      <c r="H1456" s="14"/>
      <c r="I1456" s="52"/>
      <c r="J1456" s="51" t="s">
        <v>1354</v>
      </c>
      <c r="K1456" s="53"/>
    </row>
    <row r="1457" ht="22.5" customHeight="1">
      <c r="A1457" s="51" t="s">
        <v>38</v>
      </c>
      <c r="B1457" s="14" t="s">
        <v>5508</v>
      </c>
      <c r="C1457" s="15" t="s">
        <v>5509</v>
      </c>
      <c r="D1457" s="39" t="s">
        <v>903</v>
      </c>
      <c r="E1457" s="15" t="s">
        <v>904</v>
      </c>
      <c r="F1457" s="14" t="s">
        <v>1355</v>
      </c>
      <c r="G1457" s="51" t="s">
        <v>1354</v>
      </c>
      <c r="H1457" s="14"/>
      <c r="I1457" s="52"/>
      <c r="J1457" s="51" t="s">
        <v>1354</v>
      </c>
      <c r="K1457" s="53"/>
    </row>
    <row r="1458" ht="22.5" customHeight="1">
      <c r="A1458" s="51" t="s">
        <v>38</v>
      </c>
      <c r="B1458" s="14" t="s">
        <v>5510</v>
      </c>
      <c r="C1458" s="15" t="s">
        <v>5511</v>
      </c>
      <c r="D1458" s="39" t="s">
        <v>903</v>
      </c>
      <c r="E1458" s="15" t="s">
        <v>904</v>
      </c>
      <c r="F1458" s="14" t="s">
        <v>1355</v>
      </c>
      <c r="G1458" s="51" t="s">
        <v>1354</v>
      </c>
      <c r="H1458" s="14"/>
      <c r="I1458" s="52"/>
      <c r="J1458" s="51" t="s">
        <v>1354</v>
      </c>
      <c r="K1458" s="53"/>
    </row>
    <row r="1459" ht="22.5" customHeight="1">
      <c r="A1459" s="51" t="s">
        <v>38</v>
      </c>
      <c r="B1459" s="14" t="s">
        <v>5512</v>
      </c>
      <c r="C1459" s="15" t="s">
        <v>5513</v>
      </c>
      <c r="D1459" s="39" t="s">
        <v>903</v>
      </c>
      <c r="E1459" s="15" t="s">
        <v>904</v>
      </c>
      <c r="F1459" s="14" t="s">
        <v>1355</v>
      </c>
      <c r="G1459" s="51" t="s">
        <v>1354</v>
      </c>
      <c r="H1459" s="14"/>
      <c r="I1459" s="52"/>
      <c r="J1459" s="51" t="s">
        <v>1354</v>
      </c>
      <c r="K1459" s="53"/>
    </row>
    <row r="1460" ht="22.5" customHeight="1">
      <c r="A1460" s="51" t="s">
        <v>38</v>
      </c>
      <c r="B1460" s="14" t="s">
        <v>5514</v>
      </c>
      <c r="C1460" s="15" t="s">
        <v>5515</v>
      </c>
      <c r="D1460" s="39" t="s">
        <v>903</v>
      </c>
      <c r="E1460" s="15" t="s">
        <v>904</v>
      </c>
      <c r="F1460" s="14" t="s">
        <v>1355</v>
      </c>
      <c r="G1460" s="51" t="s">
        <v>1354</v>
      </c>
      <c r="H1460" s="14"/>
      <c r="I1460" s="52"/>
      <c r="J1460" s="51" t="s">
        <v>1354</v>
      </c>
      <c r="K1460" s="53"/>
    </row>
    <row r="1461" ht="22.5" customHeight="1">
      <c r="A1461" s="51" t="s">
        <v>38</v>
      </c>
      <c r="B1461" s="14" t="s">
        <v>5516</v>
      </c>
      <c r="C1461" s="15" t="s">
        <v>5517</v>
      </c>
      <c r="D1461" s="39" t="s">
        <v>903</v>
      </c>
      <c r="E1461" s="15" t="s">
        <v>904</v>
      </c>
      <c r="F1461" s="14" t="s">
        <v>1355</v>
      </c>
      <c r="G1461" s="51" t="s">
        <v>1354</v>
      </c>
      <c r="H1461" s="14"/>
      <c r="I1461" s="52"/>
      <c r="J1461" s="51" t="s">
        <v>1354</v>
      </c>
      <c r="K1461" s="53"/>
    </row>
    <row r="1462" ht="22.5" customHeight="1">
      <c r="A1462" s="51" t="s">
        <v>38</v>
      </c>
      <c r="B1462" s="14" t="s">
        <v>5518</v>
      </c>
      <c r="C1462" s="15" t="s">
        <v>5519</v>
      </c>
      <c r="D1462" s="39" t="s">
        <v>903</v>
      </c>
      <c r="E1462" s="15" t="s">
        <v>904</v>
      </c>
      <c r="F1462" s="14" t="s">
        <v>1355</v>
      </c>
      <c r="G1462" s="51" t="s">
        <v>1354</v>
      </c>
      <c r="H1462" s="14"/>
      <c r="I1462" s="52"/>
      <c r="J1462" s="51" t="s">
        <v>1354</v>
      </c>
      <c r="K1462" s="53"/>
    </row>
    <row r="1463" ht="22.5" customHeight="1">
      <c r="A1463" s="51" t="s">
        <v>38</v>
      </c>
      <c r="B1463" s="14" t="s">
        <v>5520</v>
      </c>
      <c r="C1463" s="15" t="s">
        <v>5521</v>
      </c>
      <c r="D1463" s="39" t="s">
        <v>903</v>
      </c>
      <c r="E1463" s="15" t="s">
        <v>904</v>
      </c>
      <c r="F1463" s="14" t="s">
        <v>1355</v>
      </c>
      <c r="G1463" s="51" t="s">
        <v>1354</v>
      </c>
      <c r="H1463" s="14"/>
      <c r="I1463" s="52"/>
      <c r="J1463" s="51" t="s">
        <v>1354</v>
      </c>
      <c r="K1463" s="53"/>
    </row>
    <row r="1464" ht="22.5" customHeight="1">
      <c r="A1464" s="51" t="s">
        <v>38</v>
      </c>
      <c r="B1464" s="14" t="s">
        <v>5522</v>
      </c>
      <c r="C1464" s="15" t="s">
        <v>5523</v>
      </c>
      <c r="D1464" s="39" t="s">
        <v>903</v>
      </c>
      <c r="E1464" s="15" t="s">
        <v>904</v>
      </c>
      <c r="F1464" s="14" t="s">
        <v>1355</v>
      </c>
      <c r="G1464" s="51" t="s">
        <v>1354</v>
      </c>
      <c r="H1464" s="14"/>
      <c r="I1464" s="52"/>
      <c r="J1464" s="51" t="s">
        <v>1354</v>
      </c>
      <c r="K1464" s="53"/>
    </row>
    <row r="1465" ht="22.5" customHeight="1">
      <c r="A1465" s="51" t="s">
        <v>38</v>
      </c>
      <c r="B1465" s="14" t="s">
        <v>5524</v>
      </c>
      <c r="C1465" s="15" t="s">
        <v>5525</v>
      </c>
      <c r="D1465" s="39" t="s">
        <v>903</v>
      </c>
      <c r="E1465" s="15" t="s">
        <v>904</v>
      </c>
      <c r="F1465" s="14" t="s">
        <v>1355</v>
      </c>
      <c r="G1465" s="51" t="s">
        <v>1354</v>
      </c>
      <c r="H1465" s="14"/>
      <c r="I1465" s="52"/>
      <c r="J1465" s="51" t="s">
        <v>1354</v>
      </c>
      <c r="K1465" s="53"/>
    </row>
    <row r="1466" ht="22.5" customHeight="1">
      <c r="A1466" s="51" t="s">
        <v>38</v>
      </c>
      <c r="B1466" s="14" t="s">
        <v>5526</v>
      </c>
      <c r="C1466" s="15" t="s">
        <v>5527</v>
      </c>
      <c r="D1466" s="39" t="s">
        <v>903</v>
      </c>
      <c r="E1466" s="15" t="s">
        <v>904</v>
      </c>
      <c r="F1466" s="14" t="s">
        <v>1355</v>
      </c>
      <c r="G1466" s="51" t="s">
        <v>1354</v>
      </c>
      <c r="H1466" s="14"/>
      <c r="I1466" s="52"/>
      <c r="J1466" s="51" t="s">
        <v>1354</v>
      </c>
      <c r="K1466" s="53"/>
    </row>
    <row r="1467" ht="22.5" customHeight="1">
      <c r="A1467" s="51" t="s">
        <v>38</v>
      </c>
      <c r="B1467" s="14" t="s">
        <v>5528</v>
      </c>
      <c r="C1467" s="15" t="s">
        <v>5529</v>
      </c>
      <c r="D1467" s="39" t="s">
        <v>903</v>
      </c>
      <c r="E1467" s="15" t="s">
        <v>904</v>
      </c>
      <c r="F1467" s="14" t="s">
        <v>1355</v>
      </c>
      <c r="G1467" s="51" t="s">
        <v>1354</v>
      </c>
      <c r="H1467" s="14"/>
      <c r="I1467" s="52"/>
      <c r="J1467" s="51" t="s">
        <v>1354</v>
      </c>
      <c r="K1467" s="53"/>
    </row>
    <row r="1468" ht="22.5" customHeight="1">
      <c r="A1468" s="51" t="s">
        <v>38</v>
      </c>
      <c r="B1468" s="14" t="s">
        <v>5530</v>
      </c>
      <c r="C1468" s="15" t="s">
        <v>5531</v>
      </c>
      <c r="D1468" s="39" t="s">
        <v>903</v>
      </c>
      <c r="E1468" s="15" t="s">
        <v>904</v>
      </c>
      <c r="F1468" s="14" t="s">
        <v>1355</v>
      </c>
      <c r="G1468" s="51" t="s">
        <v>1354</v>
      </c>
      <c r="H1468" s="14"/>
      <c r="I1468" s="52"/>
      <c r="J1468" s="51" t="s">
        <v>1354</v>
      </c>
      <c r="K1468" s="53"/>
    </row>
    <row r="1469" ht="22.5" customHeight="1">
      <c r="A1469" s="51" t="s">
        <v>38</v>
      </c>
      <c r="B1469" s="14" t="s">
        <v>5532</v>
      </c>
      <c r="C1469" s="15" t="s">
        <v>5533</v>
      </c>
      <c r="D1469" s="39" t="s">
        <v>903</v>
      </c>
      <c r="E1469" s="15" t="s">
        <v>904</v>
      </c>
      <c r="F1469" s="14" t="s">
        <v>1355</v>
      </c>
      <c r="G1469" s="51" t="s">
        <v>1354</v>
      </c>
      <c r="H1469" s="14"/>
      <c r="I1469" s="52"/>
      <c r="J1469" s="51" t="s">
        <v>1354</v>
      </c>
      <c r="K1469" s="53"/>
    </row>
    <row r="1470" ht="22.5" customHeight="1">
      <c r="A1470" s="51" t="s">
        <v>38</v>
      </c>
      <c r="B1470" s="14" t="s">
        <v>5534</v>
      </c>
      <c r="C1470" s="15" t="s">
        <v>5535</v>
      </c>
      <c r="D1470" s="39" t="s">
        <v>903</v>
      </c>
      <c r="E1470" s="15" t="s">
        <v>904</v>
      </c>
      <c r="F1470" s="14" t="s">
        <v>1355</v>
      </c>
      <c r="G1470" s="51" t="s">
        <v>1354</v>
      </c>
      <c r="H1470" s="14"/>
      <c r="I1470" s="52"/>
      <c r="J1470" s="51" t="s">
        <v>1354</v>
      </c>
      <c r="K1470" s="53"/>
    </row>
    <row r="1471" ht="22.5" customHeight="1">
      <c r="A1471" s="51" t="s">
        <v>38</v>
      </c>
      <c r="B1471" s="14" t="s">
        <v>5536</v>
      </c>
      <c r="C1471" s="15" t="s">
        <v>5537</v>
      </c>
      <c r="D1471" s="39" t="s">
        <v>903</v>
      </c>
      <c r="E1471" s="15" t="s">
        <v>904</v>
      </c>
      <c r="F1471" s="14" t="s">
        <v>1355</v>
      </c>
      <c r="G1471" s="51" t="s">
        <v>1354</v>
      </c>
      <c r="H1471" s="14"/>
      <c r="I1471" s="52"/>
      <c r="J1471" s="51" t="s">
        <v>1354</v>
      </c>
      <c r="K1471" s="53"/>
    </row>
    <row r="1472" ht="22.5" customHeight="1">
      <c r="A1472" s="51" t="s">
        <v>38</v>
      </c>
      <c r="B1472" s="14" t="s">
        <v>5538</v>
      </c>
      <c r="C1472" s="15" t="s">
        <v>5539</v>
      </c>
      <c r="D1472" s="39" t="s">
        <v>903</v>
      </c>
      <c r="E1472" s="15" t="s">
        <v>904</v>
      </c>
      <c r="F1472" s="14" t="s">
        <v>1355</v>
      </c>
      <c r="G1472" s="51" t="s">
        <v>1354</v>
      </c>
      <c r="H1472" s="14"/>
      <c r="I1472" s="52"/>
      <c r="J1472" s="51" t="s">
        <v>1354</v>
      </c>
      <c r="K1472" s="53"/>
    </row>
    <row r="1473" ht="22.5" customHeight="1">
      <c r="A1473" s="51" t="s">
        <v>38</v>
      </c>
      <c r="B1473" s="14" t="s">
        <v>5540</v>
      </c>
      <c r="C1473" s="15" t="s">
        <v>5541</v>
      </c>
      <c r="D1473" s="39" t="s">
        <v>903</v>
      </c>
      <c r="E1473" s="15" t="s">
        <v>904</v>
      </c>
      <c r="F1473" s="14" t="s">
        <v>1355</v>
      </c>
      <c r="G1473" s="51" t="s">
        <v>1354</v>
      </c>
      <c r="H1473" s="14"/>
      <c r="I1473" s="52"/>
      <c r="J1473" s="51" t="s">
        <v>1354</v>
      </c>
      <c r="K1473" s="53"/>
    </row>
    <row r="1474" ht="22.5" customHeight="1">
      <c r="A1474" s="51" t="s">
        <v>38</v>
      </c>
      <c r="B1474" s="14" t="s">
        <v>5542</v>
      </c>
      <c r="C1474" s="15" t="s">
        <v>5543</v>
      </c>
      <c r="D1474" s="39" t="s">
        <v>903</v>
      </c>
      <c r="E1474" s="15" t="s">
        <v>904</v>
      </c>
      <c r="F1474" s="14" t="s">
        <v>1355</v>
      </c>
      <c r="G1474" s="51" t="s">
        <v>1354</v>
      </c>
      <c r="H1474" s="14"/>
      <c r="I1474" s="52"/>
      <c r="J1474" s="51" t="s">
        <v>1354</v>
      </c>
      <c r="K1474" s="53"/>
    </row>
    <row r="1475" ht="22.5" customHeight="1">
      <c r="A1475" s="51" t="s">
        <v>38</v>
      </c>
      <c r="B1475" s="14" t="s">
        <v>5544</v>
      </c>
      <c r="C1475" s="15" t="s">
        <v>5545</v>
      </c>
      <c r="D1475" s="39" t="s">
        <v>903</v>
      </c>
      <c r="E1475" s="15" t="s">
        <v>904</v>
      </c>
      <c r="F1475" s="14" t="s">
        <v>1355</v>
      </c>
      <c r="G1475" s="51" t="s">
        <v>1354</v>
      </c>
      <c r="H1475" s="14"/>
      <c r="I1475" s="52"/>
      <c r="J1475" s="51" t="s">
        <v>1354</v>
      </c>
      <c r="K1475" s="53"/>
    </row>
    <row r="1476" ht="22.5" customHeight="1">
      <c r="A1476" s="51" t="s">
        <v>38</v>
      </c>
      <c r="B1476" s="14" t="s">
        <v>5546</v>
      </c>
      <c r="C1476" s="15" t="s">
        <v>5547</v>
      </c>
      <c r="D1476" s="39" t="s">
        <v>903</v>
      </c>
      <c r="E1476" s="15" t="s">
        <v>904</v>
      </c>
      <c r="F1476" s="14" t="s">
        <v>1355</v>
      </c>
      <c r="G1476" s="51" t="s">
        <v>1354</v>
      </c>
      <c r="H1476" s="14"/>
      <c r="I1476" s="52"/>
      <c r="J1476" s="51" t="s">
        <v>1354</v>
      </c>
      <c r="K1476" s="53"/>
    </row>
    <row r="1477" ht="22.5" customHeight="1">
      <c r="A1477" s="51" t="s">
        <v>38</v>
      </c>
      <c r="B1477" s="14" t="s">
        <v>5548</v>
      </c>
      <c r="C1477" s="15" t="s">
        <v>5549</v>
      </c>
      <c r="D1477" s="39" t="s">
        <v>903</v>
      </c>
      <c r="E1477" s="15" t="s">
        <v>904</v>
      </c>
      <c r="F1477" s="14" t="s">
        <v>1355</v>
      </c>
      <c r="G1477" s="51" t="s">
        <v>1354</v>
      </c>
      <c r="H1477" s="14"/>
      <c r="I1477" s="52"/>
      <c r="J1477" s="51" t="s">
        <v>1354</v>
      </c>
      <c r="K1477" s="53"/>
    </row>
    <row r="1478" ht="22.5" customHeight="1">
      <c r="A1478" s="51" t="s">
        <v>38</v>
      </c>
      <c r="B1478" s="14" t="s">
        <v>5550</v>
      </c>
      <c r="C1478" s="15" t="s">
        <v>5551</v>
      </c>
      <c r="D1478" s="39" t="s">
        <v>903</v>
      </c>
      <c r="E1478" s="15" t="s">
        <v>904</v>
      </c>
      <c r="F1478" s="14" t="s">
        <v>1355</v>
      </c>
      <c r="G1478" s="51" t="s">
        <v>1354</v>
      </c>
      <c r="H1478" s="14"/>
      <c r="I1478" s="52"/>
      <c r="J1478" s="51" t="s">
        <v>1354</v>
      </c>
      <c r="K1478" s="53"/>
    </row>
    <row r="1479" ht="22.5" customHeight="1">
      <c r="A1479" s="51" t="s">
        <v>38</v>
      </c>
      <c r="B1479" s="14" t="s">
        <v>3042</v>
      </c>
      <c r="C1479" s="15" t="s">
        <v>5552</v>
      </c>
      <c r="D1479" s="39" t="s">
        <v>903</v>
      </c>
      <c r="E1479" s="15" t="s">
        <v>904</v>
      </c>
      <c r="F1479" s="14" t="s">
        <v>1355</v>
      </c>
      <c r="G1479" s="51" t="s">
        <v>1354</v>
      </c>
      <c r="H1479" s="14"/>
      <c r="I1479" s="52"/>
      <c r="J1479" s="51" t="s">
        <v>1354</v>
      </c>
      <c r="K1479" s="53"/>
    </row>
    <row r="1480" ht="22.5" customHeight="1">
      <c r="A1480" s="51" t="s">
        <v>38</v>
      </c>
      <c r="B1480" s="14" t="s">
        <v>5553</v>
      </c>
      <c r="C1480" s="15" t="s">
        <v>5554</v>
      </c>
      <c r="D1480" s="39" t="s">
        <v>903</v>
      </c>
      <c r="E1480" s="15" t="s">
        <v>904</v>
      </c>
      <c r="F1480" s="14" t="s">
        <v>1355</v>
      </c>
      <c r="G1480" s="51" t="s">
        <v>1354</v>
      </c>
      <c r="H1480" s="14"/>
      <c r="I1480" s="52"/>
      <c r="J1480" s="51" t="s">
        <v>1354</v>
      </c>
      <c r="K1480" s="53"/>
    </row>
    <row r="1481" ht="22.5" customHeight="1">
      <c r="A1481" s="51" t="s">
        <v>38</v>
      </c>
      <c r="B1481" s="14" t="s">
        <v>5555</v>
      </c>
      <c r="C1481" s="15" t="s">
        <v>5556</v>
      </c>
      <c r="D1481" s="39" t="s">
        <v>903</v>
      </c>
      <c r="E1481" s="15" t="s">
        <v>904</v>
      </c>
      <c r="F1481" s="14" t="s">
        <v>1355</v>
      </c>
      <c r="G1481" s="51" t="s">
        <v>1354</v>
      </c>
      <c r="H1481" s="14"/>
      <c r="I1481" s="52"/>
      <c r="J1481" s="51" t="s">
        <v>1354</v>
      </c>
      <c r="K1481" s="53"/>
    </row>
    <row r="1482" ht="22.5" customHeight="1">
      <c r="A1482" s="51" t="s">
        <v>38</v>
      </c>
      <c r="B1482" s="14" t="s">
        <v>5557</v>
      </c>
      <c r="C1482" s="15" t="s">
        <v>5558</v>
      </c>
      <c r="D1482" s="39" t="s">
        <v>903</v>
      </c>
      <c r="E1482" s="15" t="s">
        <v>904</v>
      </c>
      <c r="F1482" s="14" t="s">
        <v>1355</v>
      </c>
      <c r="G1482" s="51" t="s">
        <v>1354</v>
      </c>
      <c r="H1482" s="14"/>
      <c r="I1482" s="52"/>
      <c r="J1482" s="51" t="s">
        <v>1354</v>
      </c>
      <c r="K1482" s="53"/>
    </row>
    <row r="1483" ht="22.5" customHeight="1">
      <c r="A1483" s="51" t="s">
        <v>38</v>
      </c>
      <c r="B1483" s="14" t="s">
        <v>5559</v>
      </c>
      <c r="C1483" s="15" t="s">
        <v>5560</v>
      </c>
      <c r="D1483" s="39" t="s">
        <v>903</v>
      </c>
      <c r="E1483" s="15" t="s">
        <v>904</v>
      </c>
      <c r="F1483" s="14" t="s">
        <v>1355</v>
      </c>
      <c r="G1483" s="51" t="s">
        <v>1354</v>
      </c>
      <c r="H1483" s="14"/>
      <c r="I1483" s="52"/>
      <c r="J1483" s="51" t="s">
        <v>1354</v>
      </c>
      <c r="K1483" s="53"/>
    </row>
    <row r="1484" ht="22.5" customHeight="1">
      <c r="A1484" s="51" t="s">
        <v>38</v>
      </c>
      <c r="B1484" s="14" t="s">
        <v>5561</v>
      </c>
      <c r="C1484" s="15" t="s">
        <v>5562</v>
      </c>
      <c r="D1484" s="39" t="s">
        <v>903</v>
      </c>
      <c r="E1484" s="15" t="s">
        <v>904</v>
      </c>
      <c r="F1484" s="14" t="s">
        <v>1355</v>
      </c>
      <c r="G1484" s="51" t="s">
        <v>1354</v>
      </c>
      <c r="H1484" s="14"/>
      <c r="I1484" s="52"/>
      <c r="J1484" s="51" t="s">
        <v>1354</v>
      </c>
      <c r="K1484" s="53"/>
    </row>
    <row r="1485" ht="22.5" customHeight="1">
      <c r="A1485" s="51" t="s">
        <v>38</v>
      </c>
      <c r="B1485" s="14" t="s">
        <v>5563</v>
      </c>
      <c r="C1485" s="15" t="s">
        <v>5564</v>
      </c>
      <c r="D1485" s="39" t="s">
        <v>903</v>
      </c>
      <c r="E1485" s="15" t="s">
        <v>904</v>
      </c>
      <c r="F1485" s="14" t="s">
        <v>1355</v>
      </c>
      <c r="G1485" s="51" t="s">
        <v>1354</v>
      </c>
      <c r="H1485" s="14"/>
      <c r="I1485" s="52"/>
      <c r="J1485" s="51" t="s">
        <v>1354</v>
      </c>
      <c r="K1485" s="53"/>
    </row>
    <row r="1486" ht="22.5" customHeight="1">
      <c r="A1486" s="51" t="s">
        <v>38</v>
      </c>
      <c r="B1486" s="14" t="s">
        <v>5565</v>
      </c>
      <c r="C1486" s="15" t="s">
        <v>5566</v>
      </c>
      <c r="D1486" s="39" t="s">
        <v>903</v>
      </c>
      <c r="E1486" s="15" t="s">
        <v>904</v>
      </c>
      <c r="F1486" s="14" t="s">
        <v>1355</v>
      </c>
      <c r="G1486" s="51" t="s">
        <v>1354</v>
      </c>
      <c r="H1486" s="14"/>
      <c r="I1486" s="52"/>
      <c r="J1486" s="51" t="s">
        <v>1354</v>
      </c>
      <c r="K1486" s="53"/>
    </row>
    <row r="1487" ht="22.5" customHeight="1">
      <c r="A1487" s="51" t="s">
        <v>38</v>
      </c>
      <c r="B1487" s="14" t="s">
        <v>5567</v>
      </c>
      <c r="C1487" s="15" t="s">
        <v>5568</v>
      </c>
      <c r="D1487" s="39" t="s">
        <v>903</v>
      </c>
      <c r="E1487" s="15" t="s">
        <v>904</v>
      </c>
      <c r="F1487" s="14" t="s">
        <v>1355</v>
      </c>
      <c r="G1487" s="51" t="s">
        <v>1354</v>
      </c>
      <c r="H1487" s="14"/>
      <c r="I1487" s="52"/>
      <c r="J1487" s="51" t="s">
        <v>1354</v>
      </c>
      <c r="K1487" s="53"/>
    </row>
    <row r="1488" ht="22.5" customHeight="1">
      <c r="A1488" s="51" t="s">
        <v>38</v>
      </c>
      <c r="B1488" s="14" t="s">
        <v>5569</v>
      </c>
      <c r="C1488" s="15" t="s">
        <v>5570</v>
      </c>
      <c r="D1488" s="39" t="s">
        <v>903</v>
      </c>
      <c r="E1488" s="15" t="s">
        <v>904</v>
      </c>
      <c r="F1488" s="14" t="s">
        <v>1355</v>
      </c>
      <c r="G1488" s="51" t="s">
        <v>1354</v>
      </c>
      <c r="H1488" s="14"/>
      <c r="I1488" s="52"/>
      <c r="J1488" s="51" t="s">
        <v>1354</v>
      </c>
      <c r="K1488" s="53"/>
    </row>
    <row r="1489" ht="22.5" customHeight="1">
      <c r="A1489" s="51" t="s">
        <v>38</v>
      </c>
      <c r="B1489" s="14" t="s">
        <v>5571</v>
      </c>
      <c r="C1489" s="15" t="s">
        <v>5572</v>
      </c>
      <c r="D1489" s="39" t="s">
        <v>903</v>
      </c>
      <c r="E1489" s="15" t="s">
        <v>904</v>
      </c>
      <c r="F1489" s="14" t="s">
        <v>1355</v>
      </c>
      <c r="G1489" s="51" t="s">
        <v>1354</v>
      </c>
      <c r="H1489" s="14"/>
      <c r="I1489" s="52"/>
      <c r="J1489" s="51" t="s">
        <v>1354</v>
      </c>
      <c r="K1489" s="53"/>
    </row>
    <row r="1490" ht="22.5" customHeight="1">
      <c r="A1490" s="51" t="s">
        <v>38</v>
      </c>
      <c r="B1490" s="14" t="s">
        <v>5573</v>
      </c>
      <c r="C1490" s="15" t="s">
        <v>5574</v>
      </c>
      <c r="D1490" s="39" t="s">
        <v>903</v>
      </c>
      <c r="E1490" s="15" t="s">
        <v>904</v>
      </c>
      <c r="F1490" s="14" t="s">
        <v>1355</v>
      </c>
      <c r="G1490" s="51" t="s">
        <v>1354</v>
      </c>
      <c r="H1490" s="14"/>
      <c r="I1490" s="52"/>
      <c r="J1490" s="51" t="s">
        <v>1354</v>
      </c>
      <c r="K1490" s="53"/>
    </row>
    <row r="1491" ht="22.5" customHeight="1">
      <c r="A1491" s="51" t="s">
        <v>38</v>
      </c>
      <c r="B1491" s="14" t="s">
        <v>5575</v>
      </c>
      <c r="C1491" s="15" t="s">
        <v>5576</v>
      </c>
      <c r="D1491" s="39" t="s">
        <v>903</v>
      </c>
      <c r="E1491" s="15" t="s">
        <v>904</v>
      </c>
      <c r="F1491" s="14" t="s">
        <v>1355</v>
      </c>
      <c r="G1491" s="51" t="s">
        <v>1354</v>
      </c>
      <c r="H1491" s="14"/>
      <c r="I1491" s="52"/>
      <c r="J1491" s="51" t="s">
        <v>1354</v>
      </c>
      <c r="K1491" s="53"/>
    </row>
    <row r="1492" ht="22.5" customHeight="1">
      <c r="A1492" s="51" t="s">
        <v>38</v>
      </c>
      <c r="B1492" s="14" t="s">
        <v>5577</v>
      </c>
      <c r="C1492" s="15" t="s">
        <v>5578</v>
      </c>
      <c r="D1492" s="39" t="s">
        <v>903</v>
      </c>
      <c r="E1492" s="15" t="s">
        <v>904</v>
      </c>
      <c r="F1492" s="14" t="s">
        <v>1355</v>
      </c>
      <c r="G1492" s="51" t="s">
        <v>1354</v>
      </c>
      <c r="H1492" s="14"/>
      <c r="I1492" s="52"/>
      <c r="J1492" s="51" t="s">
        <v>1354</v>
      </c>
      <c r="K1492" s="53"/>
    </row>
    <row r="1493" ht="22.5" customHeight="1">
      <c r="A1493" s="51" t="s">
        <v>38</v>
      </c>
      <c r="B1493" s="14" t="s">
        <v>5579</v>
      </c>
      <c r="C1493" s="15" t="s">
        <v>5580</v>
      </c>
      <c r="D1493" s="39" t="s">
        <v>903</v>
      </c>
      <c r="E1493" s="15" t="s">
        <v>904</v>
      </c>
      <c r="F1493" s="14" t="s">
        <v>1355</v>
      </c>
      <c r="G1493" s="51" t="s">
        <v>1354</v>
      </c>
      <c r="H1493" s="14"/>
      <c r="I1493" s="52"/>
      <c r="J1493" s="51" t="s">
        <v>1354</v>
      </c>
      <c r="K1493" s="53"/>
    </row>
    <row r="1494" ht="22.5" customHeight="1">
      <c r="A1494" s="51" t="s">
        <v>38</v>
      </c>
      <c r="B1494" s="14" t="s">
        <v>5581</v>
      </c>
      <c r="C1494" s="15" t="s">
        <v>5582</v>
      </c>
      <c r="D1494" s="39" t="s">
        <v>903</v>
      </c>
      <c r="E1494" s="15" t="s">
        <v>904</v>
      </c>
      <c r="F1494" s="14" t="s">
        <v>1355</v>
      </c>
      <c r="G1494" s="51" t="s">
        <v>1354</v>
      </c>
      <c r="H1494" s="14"/>
      <c r="I1494" s="52"/>
      <c r="J1494" s="51" t="s">
        <v>1354</v>
      </c>
      <c r="K1494" s="53"/>
    </row>
    <row r="1495" ht="22.5" customHeight="1">
      <c r="A1495" s="51" t="s">
        <v>38</v>
      </c>
      <c r="B1495" s="14" t="s">
        <v>5583</v>
      </c>
      <c r="C1495" s="15" t="s">
        <v>5584</v>
      </c>
      <c r="D1495" s="39" t="s">
        <v>903</v>
      </c>
      <c r="E1495" s="15" t="s">
        <v>904</v>
      </c>
      <c r="F1495" s="14" t="s">
        <v>1355</v>
      </c>
      <c r="G1495" s="51" t="s">
        <v>1354</v>
      </c>
      <c r="H1495" s="14"/>
      <c r="I1495" s="52"/>
      <c r="J1495" s="51" t="s">
        <v>1354</v>
      </c>
      <c r="K1495" s="53"/>
    </row>
    <row r="1496" ht="22.5" customHeight="1">
      <c r="A1496" s="51" t="s">
        <v>38</v>
      </c>
      <c r="B1496" s="14" t="s">
        <v>5585</v>
      </c>
      <c r="C1496" s="15" t="s">
        <v>5586</v>
      </c>
      <c r="D1496" s="39" t="s">
        <v>903</v>
      </c>
      <c r="E1496" s="15" t="s">
        <v>904</v>
      </c>
      <c r="F1496" s="14" t="s">
        <v>1355</v>
      </c>
      <c r="G1496" s="51" t="s">
        <v>1354</v>
      </c>
      <c r="H1496" s="14"/>
      <c r="I1496" s="52"/>
      <c r="J1496" s="51" t="s">
        <v>1354</v>
      </c>
      <c r="K1496" s="53"/>
    </row>
    <row r="1497" ht="22.5" customHeight="1">
      <c r="A1497" s="51" t="s">
        <v>38</v>
      </c>
      <c r="B1497" s="14" t="s">
        <v>5587</v>
      </c>
      <c r="C1497" s="15" t="s">
        <v>5588</v>
      </c>
      <c r="D1497" s="39" t="s">
        <v>903</v>
      </c>
      <c r="E1497" s="15" t="s">
        <v>904</v>
      </c>
      <c r="F1497" s="14" t="s">
        <v>1355</v>
      </c>
      <c r="G1497" s="51" t="s">
        <v>1354</v>
      </c>
      <c r="H1497" s="14"/>
      <c r="I1497" s="52"/>
      <c r="J1497" s="51" t="s">
        <v>1354</v>
      </c>
      <c r="K1497" s="53"/>
    </row>
    <row r="1498" ht="22.5" customHeight="1">
      <c r="A1498" s="51" t="s">
        <v>38</v>
      </c>
      <c r="B1498" s="14" t="s">
        <v>5589</v>
      </c>
      <c r="C1498" s="15" t="s">
        <v>5590</v>
      </c>
      <c r="D1498" s="39" t="s">
        <v>903</v>
      </c>
      <c r="E1498" s="15" t="s">
        <v>904</v>
      </c>
      <c r="F1498" s="14" t="s">
        <v>1355</v>
      </c>
      <c r="G1498" s="51" t="s">
        <v>1354</v>
      </c>
      <c r="H1498" s="14"/>
      <c r="I1498" s="52"/>
      <c r="J1498" s="51" t="s">
        <v>1354</v>
      </c>
      <c r="K1498" s="53"/>
    </row>
    <row r="1499" ht="22.5" customHeight="1">
      <c r="A1499" s="51" t="s">
        <v>38</v>
      </c>
      <c r="B1499" s="14" t="s">
        <v>5591</v>
      </c>
      <c r="C1499" s="15" t="s">
        <v>5592</v>
      </c>
      <c r="D1499" s="39" t="s">
        <v>903</v>
      </c>
      <c r="E1499" s="15" t="s">
        <v>904</v>
      </c>
      <c r="F1499" s="14" t="s">
        <v>1355</v>
      </c>
      <c r="G1499" s="51" t="s">
        <v>1354</v>
      </c>
      <c r="H1499" s="14"/>
      <c r="I1499" s="52"/>
      <c r="J1499" s="51" t="s">
        <v>1354</v>
      </c>
      <c r="K1499" s="53"/>
    </row>
    <row r="1500" ht="22.5" customHeight="1">
      <c r="A1500" s="51" t="s">
        <v>38</v>
      </c>
      <c r="B1500" s="14" t="s">
        <v>5593</v>
      </c>
      <c r="C1500" s="15" t="s">
        <v>5594</v>
      </c>
      <c r="D1500" s="39" t="s">
        <v>903</v>
      </c>
      <c r="E1500" s="15" t="s">
        <v>904</v>
      </c>
      <c r="F1500" s="14" t="s">
        <v>1355</v>
      </c>
      <c r="G1500" s="51" t="s">
        <v>1354</v>
      </c>
      <c r="H1500" s="14"/>
      <c r="I1500" s="52"/>
      <c r="J1500" s="51" t="s">
        <v>1354</v>
      </c>
      <c r="K1500" s="53"/>
    </row>
    <row r="1501" ht="22.5" customHeight="1">
      <c r="A1501" s="51" t="s">
        <v>38</v>
      </c>
      <c r="B1501" s="14" t="s">
        <v>5595</v>
      </c>
      <c r="C1501" s="15" t="s">
        <v>5596</v>
      </c>
      <c r="D1501" s="39" t="s">
        <v>903</v>
      </c>
      <c r="E1501" s="15" t="s">
        <v>904</v>
      </c>
      <c r="F1501" s="14" t="s">
        <v>1355</v>
      </c>
      <c r="G1501" s="51" t="s">
        <v>1354</v>
      </c>
      <c r="H1501" s="14"/>
      <c r="I1501" s="52"/>
      <c r="J1501" s="51" t="s">
        <v>1354</v>
      </c>
      <c r="K1501" s="53"/>
    </row>
    <row r="1502" ht="22.5" customHeight="1">
      <c r="A1502" s="51" t="s">
        <v>38</v>
      </c>
      <c r="B1502" s="14" t="s">
        <v>5597</v>
      </c>
      <c r="C1502" s="15" t="s">
        <v>5598</v>
      </c>
      <c r="D1502" s="39" t="s">
        <v>903</v>
      </c>
      <c r="E1502" s="15" t="s">
        <v>904</v>
      </c>
      <c r="F1502" s="14" t="s">
        <v>1355</v>
      </c>
      <c r="G1502" s="51" t="s">
        <v>1354</v>
      </c>
      <c r="H1502" s="14"/>
      <c r="I1502" s="52"/>
      <c r="J1502" s="51" t="s">
        <v>1354</v>
      </c>
      <c r="K1502" s="53"/>
    </row>
    <row r="1503" ht="22.5" customHeight="1">
      <c r="A1503" s="51" t="s">
        <v>38</v>
      </c>
      <c r="B1503" s="14" t="s">
        <v>5179</v>
      </c>
      <c r="C1503" s="15" t="s">
        <v>5599</v>
      </c>
      <c r="D1503" s="39" t="s">
        <v>903</v>
      </c>
      <c r="E1503" s="15" t="s">
        <v>904</v>
      </c>
      <c r="F1503" s="14" t="s">
        <v>1355</v>
      </c>
      <c r="G1503" s="51" t="s">
        <v>1354</v>
      </c>
      <c r="H1503" s="14"/>
      <c r="I1503" s="52"/>
      <c r="J1503" s="51" t="s">
        <v>1354</v>
      </c>
      <c r="K1503" s="53"/>
    </row>
    <row r="1504" ht="22.5" customHeight="1">
      <c r="A1504" s="51" t="s">
        <v>38</v>
      </c>
      <c r="B1504" s="14" t="s">
        <v>5600</v>
      </c>
      <c r="C1504" s="15" t="s">
        <v>5601</v>
      </c>
      <c r="D1504" s="39" t="s">
        <v>903</v>
      </c>
      <c r="E1504" s="15" t="s">
        <v>904</v>
      </c>
      <c r="F1504" s="14" t="s">
        <v>1355</v>
      </c>
      <c r="G1504" s="51" t="s">
        <v>1354</v>
      </c>
      <c r="H1504" s="14"/>
      <c r="I1504" s="52"/>
      <c r="J1504" s="51" t="s">
        <v>1354</v>
      </c>
      <c r="K1504" s="53"/>
    </row>
    <row r="1505" ht="22.5" customHeight="1">
      <c r="A1505" s="51" t="s">
        <v>38</v>
      </c>
      <c r="B1505" s="14" t="s">
        <v>5602</v>
      </c>
      <c r="C1505" s="15" t="s">
        <v>5603</v>
      </c>
      <c r="D1505" s="39" t="s">
        <v>903</v>
      </c>
      <c r="E1505" s="15" t="s">
        <v>904</v>
      </c>
      <c r="F1505" s="14" t="s">
        <v>1355</v>
      </c>
      <c r="G1505" s="51" t="s">
        <v>1354</v>
      </c>
      <c r="H1505" s="14"/>
      <c r="I1505" s="52"/>
      <c r="J1505" s="51" t="s">
        <v>1354</v>
      </c>
      <c r="K1505" s="53"/>
    </row>
    <row r="1506" ht="22.5" customHeight="1">
      <c r="A1506" s="51" t="s">
        <v>38</v>
      </c>
      <c r="B1506" s="14" t="s">
        <v>5604</v>
      </c>
      <c r="C1506" s="15" t="s">
        <v>5605</v>
      </c>
      <c r="D1506" s="39" t="s">
        <v>903</v>
      </c>
      <c r="E1506" s="15" t="s">
        <v>904</v>
      </c>
      <c r="F1506" s="14" t="s">
        <v>1355</v>
      </c>
      <c r="G1506" s="51" t="s">
        <v>1354</v>
      </c>
      <c r="H1506" s="14"/>
      <c r="I1506" s="52"/>
      <c r="J1506" s="51" t="s">
        <v>1354</v>
      </c>
      <c r="K1506" s="53"/>
    </row>
    <row r="1507" ht="22.5" customHeight="1">
      <c r="A1507" s="51" t="s">
        <v>38</v>
      </c>
      <c r="B1507" s="14" t="s">
        <v>5606</v>
      </c>
      <c r="C1507" s="15" t="s">
        <v>5607</v>
      </c>
      <c r="D1507" s="39" t="s">
        <v>903</v>
      </c>
      <c r="E1507" s="15" t="s">
        <v>904</v>
      </c>
      <c r="F1507" s="14" t="s">
        <v>1355</v>
      </c>
      <c r="G1507" s="51" t="s">
        <v>1354</v>
      </c>
      <c r="H1507" s="14"/>
      <c r="I1507" s="52"/>
      <c r="J1507" s="51" t="s">
        <v>1354</v>
      </c>
      <c r="K1507" s="53"/>
    </row>
    <row r="1508" ht="22.5" customHeight="1">
      <c r="A1508" s="51" t="s">
        <v>38</v>
      </c>
      <c r="B1508" s="14" t="s">
        <v>5608</v>
      </c>
      <c r="C1508" s="15" t="s">
        <v>5609</v>
      </c>
      <c r="D1508" s="39" t="s">
        <v>903</v>
      </c>
      <c r="E1508" s="15" t="s">
        <v>904</v>
      </c>
      <c r="F1508" s="14" t="s">
        <v>1355</v>
      </c>
      <c r="G1508" s="51" t="s">
        <v>1354</v>
      </c>
      <c r="H1508" s="14"/>
      <c r="I1508" s="52"/>
      <c r="J1508" s="51" t="s">
        <v>1354</v>
      </c>
      <c r="K1508" s="53"/>
    </row>
    <row r="1509" ht="22.5" customHeight="1">
      <c r="A1509" s="51" t="s">
        <v>38</v>
      </c>
      <c r="B1509" s="14" t="s">
        <v>5610</v>
      </c>
      <c r="C1509" s="15" t="s">
        <v>5611</v>
      </c>
      <c r="D1509" s="39" t="s">
        <v>903</v>
      </c>
      <c r="E1509" s="15" t="s">
        <v>904</v>
      </c>
      <c r="F1509" s="14" t="s">
        <v>1355</v>
      </c>
      <c r="G1509" s="51" t="s">
        <v>1354</v>
      </c>
      <c r="H1509" s="14"/>
      <c r="I1509" s="52"/>
      <c r="J1509" s="51" t="s">
        <v>1354</v>
      </c>
      <c r="K1509" s="53"/>
    </row>
    <row r="1510" ht="22.5" customHeight="1">
      <c r="A1510" s="51" t="s">
        <v>38</v>
      </c>
      <c r="B1510" s="14" t="s">
        <v>5612</v>
      </c>
      <c r="C1510" s="15" t="s">
        <v>5613</v>
      </c>
      <c r="D1510" s="39" t="s">
        <v>903</v>
      </c>
      <c r="E1510" s="15" t="s">
        <v>904</v>
      </c>
      <c r="F1510" s="14" t="s">
        <v>1355</v>
      </c>
      <c r="G1510" s="51" t="s">
        <v>1354</v>
      </c>
      <c r="H1510" s="14"/>
      <c r="I1510" s="52"/>
      <c r="J1510" s="51" t="s">
        <v>1354</v>
      </c>
      <c r="K1510" s="53"/>
    </row>
    <row r="1511" ht="22.5" customHeight="1">
      <c r="A1511" s="51" t="s">
        <v>38</v>
      </c>
      <c r="B1511" s="14" t="s">
        <v>5614</v>
      </c>
      <c r="C1511" s="15" t="s">
        <v>5615</v>
      </c>
      <c r="D1511" s="39" t="s">
        <v>903</v>
      </c>
      <c r="E1511" s="15" t="s">
        <v>904</v>
      </c>
      <c r="F1511" s="14" t="s">
        <v>1355</v>
      </c>
      <c r="G1511" s="51" t="s">
        <v>1354</v>
      </c>
      <c r="H1511" s="14"/>
      <c r="I1511" s="52"/>
      <c r="J1511" s="51" t="s">
        <v>1354</v>
      </c>
      <c r="K1511" s="53"/>
    </row>
    <row r="1512" ht="22.5" customHeight="1">
      <c r="A1512" s="51" t="s">
        <v>38</v>
      </c>
      <c r="B1512" s="14" t="s">
        <v>5616</v>
      </c>
      <c r="C1512" s="15" t="s">
        <v>5617</v>
      </c>
      <c r="D1512" s="39" t="s">
        <v>903</v>
      </c>
      <c r="E1512" s="15" t="s">
        <v>904</v>
      </c>
      <c r="F1512" s="14" t="s">
        <v>1355</v>
      </c>
      <c r="G1512" s="51" t="s">
        <v>1354</v>
      </c>
      <c r="H1512" s="14"/>
      <c r="I1512" s="52"/>
      <c r="J1512" s="51" t="s">
        <v>1354</v>
      </c>
      <c r="K1512" s="53"/>
    </row>
    <row r="1513" ht="22.5" customHeight="1">
      <c r="A1513" s="51" t="s">
        <v>38</v>
      </c>
      <c r="B1513" s="14" t="s">
        <v>5618</v>
      </c>
      <c r="C1513" s="15" t="s">
        <v>5619</v>
      </c>
      <c r="D1513" s="39" t="s">
        <v>903</v>
      </c>
      <c r="E1513" s="15" t="s">
        <v>904</v>
      </c>
      <c r="F1513" s="14" t="s">
        <v>1355</v>
      </c>
      <c r="G1513" s="51" t="s">
        <v>1354</v>
      </c>
      <c r="H1513" s="14"/>
      <c r="I1513" s="52"/>
      <c r="J1513" s="51" t="s">
        <v>1354</v>
      </c>
      <c r="K1513" s="53"/>
    </row>
    <row r="1514" ht="22.5" customHeight="1">
      <c r="A1514" s="51" t="s">
        <v>38</v>
      </c>
      <c r="B1514" s="14" t="s">
        <v>5620</v>
      </c>
      <c r="C1514" s="15" t="s">
        <v>5621</v>
      </c>
      <c r="D1514" s="39" t="s">
        <v>903</v>
      </c>
      <c r="E1514" s="15" t="s">
        <v>904</v>
      </c>
      <c r="F1514" s="14" t="s">
        <v>1355</v>
      </c>
      <c r="G1514" s="51" t="s">
        <v>1354</v>
      </c>
      <c r="H1514" s="14"/>
      <c r="I1514" s="52"/>
      <c r="J1514" s="51" t="s">
        <v>1354</v>
      </c>
      <c r="K1514" s="53"/>
    </row>
    <row r="1515" ht="22.5" customHeight="1">
      <c r="A1515" s="51" t="s">
        <v>38</v>
      </c>
      <c r="B1515" s="14" t="s">
        <v>5622</v>
      </c>
      <c r="C1515" s="15" t="s">
        <v>5623</v>
      </c>
      <c r="D1515" s="39" t="s">
        <v>903</v>
      </c>
      <c r="E1515" s="15" t="s">
        <v>904</v>
      </c>
      <c r="F1515" s="14" t="s">
        <v>1355</v>
      </c>
      <c r="G1515" s="51" t="s">
        <v>1354</v>
      </c>
      <c r="H1515" s="14"/>
      <c r="I1515" s="52"/>
      <c r="J1515" s="51" t="s">
        <v>1354</v>
      </c>
      <c r="K1515" s="53"/>
    </row>
    <row r="1516" ht="22.5" customHeight="1">
      <c r="A1516" s="51" t="s">
        <v>38</v>
      </c>
      <c r="B1516" s="14" t="s">
        <v>5624</v>
      </c>
      <c r="C1516" s="15" t="s">
        <v>5625</v>
      </c>
      <c r="D1516" s="39" t="s">
        <v>903</v>
      </c>
      <c r="E1516" s="15" t="s">
        <v>904</v>
      </c>
      <c r="F1516" s="14" t="s">
        <v>1355</v>
      </c>
      <c r="G1516" s="51" t="s">
        <v>1354</v>
      </c>
      <c r="H1516" s="14"/>
      <c r="I1516" s="52"/>
      <c r="J1516" s="51" t="s">
        <v>1354</v>
      </c>
      <c r="K1516" s="53"/>
    </row>
    <row r="1517" ht="22.5" customHeight="1">
      <c r="A1517" s="51" t="s">
        <v>38</v>
      </c>
      <c r="B1517" s="14" t="s">
        <v>5626</v>
      </c>
      <c r="C1517" s="15" t="s">
        <v>5627</v>
      </c>
      <c r="D1517" s="39" t="s">
        <v>903</v>
      </c>
      <c r="E1517" s="15" t="s">
        <v>904</v>
      </c>
      <c r="F1517" s="14" t="s">
        <v>1355</v>
      </c>
      <c r="G1517" s="51" t="s">
        <v>1354</v>
      </c>
      <c r="H1517" s="14"/>
      <c r="I1517" s="52"/>
      <c r="J1517" s="51" t="s">
        <v>1354</v>
      </c>
      <c r="K1517" s="53"/>
    </row>
    <row r="1518" ht="22.5" customHeight="1">
      <c r="A1518" s="51" t="s">
        <v>38</v>
      </c>
      <c r="B1518" s="14" t="s">
        <v>5628</v>
      </c>
      <c r="C1518" s="15" t="s">
        <v>5629</v>
      </c>
      <c r="D1518" s="39" t="s">
        <v>903</v>
      </c>
      <c r="E1518" s="15" t="s">
        <v>904</v>
      </c>
      <c r="F1518" s="14" t="s">
        <v>1355</v>
      </c>
      <c r="G1518" s="51" t="s">
        <v>1354</v>
      </c>
      <c r="H1518" s="14"/>
      <c r="I1518" s="52"/>
      <c r="J1518" s="51" t="s">
        <v>1354</v>
      </c>
      <c r="K1518" s="53"/>
    </row>
    <row r="1519" ht="22.5" customHeight="1">
      <c r="A1519" s="51" t="s">
        <v>38</v>
      </c>
      <c r="B1519" s="14" t="s">
        <v>5630</v>
      </c>
      <c r="C1519" s="15" t="s">
        <v>5631</v>
      </c>
      <c r="D1519" s="39" t="s">
        <v>903</v>
      </c>
      <c r="E1519" s="15" t="s">
        <v>904</v>
      </c>
      <c r="F1519" s="14" t="s">
        <v>1355</v>
      </c>
      <c r="G1519" s="51" t="s">
        <v>1354</v>
      </c>
      <c r="H1519" s="14"/>
      <c r="I1519" s="52"/>
      <c r="J1519" s="51" t="s">
        <v>1354</v>
      </c>
      <c r="K1519" s="53"/>
    </row>
    <row r="1520" ht="22.5" customHeight="1">
      <c r="A1520" s="51" t="s">
        <v>38</v>
      </c>
      <c r="B1520" s="14" t="s">
        <v>5632</v>
      </c>
      <c r="C1520" s="15" t="s">
        <v>5633</v>
      </c>
      <c r="D1520" s="39" t="s">
        <v>903</v>
      </c>
      <c r="E1520" s="15" t="s">
        <v>904</v>
      </c>
      <c r="F1520" s="14" t="s">
        <v>1355</v>
      </c>
      <c r="G1520" s="51" t="s">
        <v>1354</v>
      </c>
      <c r="H1520" s="14"/>
      <c r="I1520" s="52"/>
      <c r="J1520" s="51" t="s">
        <v>1354</v>
      </c>
      <c r="K1520" s="53"/>
    </row>
    <row r="1521" ht="22.5" customHeight="1">
      <c r="A1521" s="51" t="s">
        <v>38</v>
      </c>
      <c r="B1521" s="14" t="s">
        <v>5634</v>
      </c>
      <c r="C1521" s="15" t="s">
        <v>5635</v>
      </c>
      <c r="D1521" s="39" t="s">
        <v>903</v>
      </c>
      <c r="E1521" s="15" t="s">
        <v>904</v>
      </c>
      <c r="F1521" s="14" t="s">
        <v>1355</v>
      </c>
      <c r="G1521" s="51" t="s">
        <v>1354</v>
      </c>
      <c r="H1521" s="14"/>
      <c r="I1521" s="52"/>
      <c r="J1521" s="51" t="s">
        <v>1354</v>
      </c>
      <c r="K1521" s="53"/>
    </row>
    <row r="1522" ht="22.5" customHeight="1">
      <c r="A1522" s="51" t="s">
        <v>38</v>
      </c>
      <c r="B1522" s="14" t="s">
        <v>5636</v>
      </c>
      <c r="C1522" s="15" t="s">
        <v>5637</v>
      </c>
      <c r="D1522" s="39" t="s">
        <v>903</v>
      </c>
      <c r="E1522" s="15" t="s">
        <v>904</v>
      </c>
      <c r="F1522" s="14" t="s">
        <v>1355</v>
      </c>
      <c r="G1522" s="51" t="s">
        <v>1354</v>
      </c>
      <c r="H1522" s="14"/>
      <c r="I1522" s="52"/>
      <c r="J1522" s="51" t="s">
        <v>1354</v>
      </c>
      <c r="K1522" s="53"/>
    </row>
    <row r="1523" ht="22.5" customHeight="1">
      <c r="A1523" s="51" t="s">
        <v>38</v>
      </c>
      <c r="B1523" s="14" t="s">
        <v>5638</v>
      </c>
      <c r="C1523" s="15" t="s">
        <v>5639</v>
      </c>
      <c r="D1523" s="39" t="s">
        <v>903</v>
      </c>
      <c r="E1523" s="15" t="s">
        <v>904</v>
      </c>
      <c r="F1523" s="14" t="s">
        <v>1355</v>
      </c>
      <c r="G1523" s="51" t="s">
        <v>1354</v>
      </c>
      <c r="H1523" s="14"/>
      <c r="I1523" s="52"/>
      <c r="J1523" s="51" t="s">
        <v>1354</v>
      </c>
      <c r="K1523" s="53"/>
    </row>
    <row r="1524" ht="22.5" customHeight="1">
      <c r="A1524" s="51" t="s">
        <v>38</v>
      </c>
      <c r="B1524" s="14" t="s">
        <v>5640</v>
      </c>
      <c r="C1524" s="15" t="s">
        <v>5641</v>
      </c>
      <c r="D1524" s="39" t="s">
        <v>903</v>
      </c>
      <c r="E1524" s="15" t="s">
        <v>904</v>
      </c>
      <c r="F1524" s="14" t="s">
        <v>1355</v>
      </c>
      <c r="G1524" s="51" t="s">
        <v>1354</v>
      </c>
      <c r="H1524" s="14"/>
      <c r="I1524" s="52"/>
      <c r="J1524" s="51" t="s">
        <v>1354</v>
      </c>
      <c r="K1524" s="53"/>
    </row>
    <row r="1525" ht="22.5" customHeight="1">
      <c r="A1525" s="51" t="s">
        <v>38</v>
      </c>
      <c r="B1525" s="14" t="s">
        <v>5642</v>
      </c>
      <c r="C1525" s="15" t="s">
        <v>5643</v>
      </c>
      <c r="D1525" s="39" t="s">
        <v>903</v>
      </c>
      <c r="E1525" s="15" t="s">
        <v>904</v>
      </c>
      <c r="F1525" s="14" t="s">
        <v>1355</v>
      </c>
      <c r="G1525" s="51" t="s">
        <v>1354</v>
      </c>
      <c r="H1525" s="14"/>
      <c r="I1525" s="52"/>
      <c r="J1525" s="51" t="s">
        <v>1354</v>
      </c>
      <c r="K1525" s="53"/>
    </row>
    <row r="1526" ht="22.5" customHeight="1">
      <c r="A1526" s="51" t="s">
        <v>38</v>
      </c>
      <c r="B1526" s="14" t="s">
        <v>5644</v>
      </c>
      <c r="C1526" s="15" t="s">
        <v>5645</v>
      </c>
      <c r="D1526" s="39" t="s">
        <v>903</v>
      </c>
      <c r="E1526" s="15" t="s">
        <v>904</v>
      </c>
      <c r="F1526" s="14" t="s">
        <v>1355</v>
      </c>
      <c r="G1526" s="51" t="s">
        <v>1354</v>
      </c>
      <c r="H1526" s="14"/>
      <c r="I1526" s="52"/>
      <c r="J1526" s="51" t="s">
        <v>1354</v>
      </c>
      <c r="K1526" s="53"/>
    </row>
    <row r="1527" ht="22.5" customHeight="1">
      <c r="A1527" s="51" t="s">
        <v>38</v>
      </c>
      <c r="B1527" s="14" t="s">
        <v>5646</v>
      </c>
      <c r="C1527" s="15" t="s">
        <v>5647</v>
      </c>
      <c r="D1527" s="39" t="s">
        <v>903</v>
      </c>
      <c r="E1527" s="15" t="s">
        <v>904</v>
      </c>
      <c r="F1527" s="14" t="s">
        <v>1355</v>
      </c>
      <c r="G1527" s="51" t="s">
        <v>1354</v>
      </c>
      <c r="H1527" s="14"/>
      <c r="I1527" s="52"/>
      <c r="J1527" s="51" t="s">
        <v>1354</v>
      </c>
      <c r="K1527" s="53"/>
    </row>
    <row r="1528" ht="22.5" customHeight="1">
      <c r="A1528" s="51" t="s">
        <v>38</v>
      </c>
      <c r="B1528" s="14" t="s">
        <v>5648</v>
      </c>
      <c r="C1528" s="15" t="s">
        <v>5649</v>
      </c>
      <c r="D1528" s="39" t="s">
        <v>903</v>
      </c>
      <c r="E1528" s="15" t="s">
        <v>904</v>
      </c>
      <c r="F1528" s="14" t="s">
        <v>1355</v>
      </c>
      <c r="G1528" s="51" t="s">
        <v>1354</v>
      </c>
      <c r="H1528" s="14"/>
      <c r="I1528" s="52"/>
      <c r="J1528" s="51" t="s">
        <v>1354</v>
      </c>
      <c r="K1528" s="53"/>
    </row>
    <row r="1529" ht="22.5" customHeight="1">
      <c r="A1529" s="51" t="s">
        <v>38</v>
      </c>
      <c r="B1529" s="14" t="s">
        <v>5650</v>
      </c>
      <c r="C1529" s="15" t="s">
        <v>5651</v>
      </c>
      <c r="D1529" s="39" t="s">
        <v>903</v>
      </c>
      <c r="E1529" s="15" t="s">
        <v>904</v>
      </c>
      <c r="F1529" s="14" t="s">
        <v>1355</v>
      </c>
      <c r="G1529" s="51" t="s">
        <v>1354</v>
      </c>
      <c r="H1529" s="14"/>
      <c r="I1529" s="52"/>
      <c r="J1529" s="51" t="s">
        <v>1354</v>
      </c>
      <c r="K1529" s="53"/>
    </row>
    <row r="1530" ht="22.5" customHeight="1">
      <c r="A1530" s="51" t="s">
        <v>38</v>
      </c>
      <c r="B1530" s="14" t="s">
        <v>5652</v>
      </c>
      <c r="C1530" s="15" t="s">
        <v>5653</v>
      </c>
      <c r="D1530" s="39" t="s">
        <v>903</v>
      </c>
      <c r="E1530" s="15" t="s">
        <v>904</v>
      </c>
      <c r="F1530" s="14" t="s">
        <v>1355</v>
      </c>
      <c r="G1530" s="51" t="s">
        <v>1354</v>
      </c>
      <c r="H1530" s="14"/>
      <c r="I1530" s="52"/>
      <c r="J1530" s="51" t="s">
        <v>1354</v>
      </c>
      <c r="K1530" s="53"/>
    </row>
    <row r="1531" ht="22.5" customHeight="1">
      <c r="A1531" s="51" t="s">
        <v>38</v>
      </c>
      <c r="B1531" s="14" t="s">
        <v>5654</v>
      </c>
      <c r="C1531" s="15" t="s">
        <v>5655</v>
      </c>
      <c r="D1531" s="39" t="s">
        <v>903</v>
      </c>
      <c r="E1531" s="15" t="s">
        <v>904</v>
      </c>
      <c r="F1531" s="14" t="s">
        <v>1355</v>
      </c>
      <c r="G1531" s="51" t="s">
        <v>1354</v>
      </c>
      <c r="H1531" s="14"/>
      <c r="I1531" s="52"/>
      <c r="J1531" s="51" t="s">
        <v>1354</v>
      </c>
      <c r="K1531" s="53"/>
    </row>
    <row r="1532" ht="22.5" customHeight="1">
      <c r="A1532" s="51" t="s">
        <v>38</v>
      </c>
      <c r="B1532" s="14" t="s">
        <v>5656</v>
      </c>
      <c r="C1532" s="15" t="s">
        <v>5657</v>
      </c>
      <c r="D1532" s="39" t="s">
        <v>903</v>
      </c>
      <c r="E1532" s="15" t="s">
        <v>904</v>
      </c>
      <c r="F1532" s="14" t="s">
        <v>1355</v>
      </c>
      <c r="G1532" s="51" t="s">
        <v>1354</v>
      </c>
      <c r="H1532" s="14"/>
      <c r="I1532" s="52"/>
      <c r="J1532" s="51" t="s">
        <v>1354</v>
      </c>
      <c r="K1532" s="53"/>
    </row>
    <row r="1533" ht="22.5" customHeight="1">
      <c r="A1533" s="51" t="s">
        <v>38</v>
      </c>
      <c r="B1533" s="14" t="s">
        <v>5658</v>
      </c>
      <c r="C1533" s="15" t="s">
        <v>5659</v>
      </c>
      <c r="D1533" s="39" t="s">
        <v>903</v>
      </c>
      <c r="E1533" s="15" t="s">
        <v>904</v>
      </c>
      <c r="F1533" s="14" t="s">
        <v>1355</v>
      </c>
      <c r="G1533" s="51" t="s">
        <v>1354</v>
      </c>
      <c r="H1533" s="14"/>
      <c r="I1533" s="52"/>
      <c r="J1533" s="51" t="s">
        <v>1354</v>
      </c>
      <c r="K1533" s="53"/>
    </row>
    <row r="1534" ht="22.5" customHeight="1">
      <c r="A1534" s="51" t="s">
        <v>38</v>
      </c>
      <c r="B1534" s="14" t="s">
        <v>5660</v>
      </c>
      <c r="C1534" s="15" t="s">
        <v>5661</v>
      </c>
      <c r="D1534" s="39" t="s">
        <v>903</v>
      </c>
      <c r="E1534" s="15" t="s">
        <v>904</v>
      </c>
      <c r="F1534" s="14" t="s">
        <v>1355</v>
      </c>
      <c r="G1534" s="51" t="s">
        <v>1354</v>
      </c>
      <c r="H1534" s="14"/>
      <c r="I1534" s="52"/>
      <c r="J1534" s="51" t="s">
        <v>1354</v>
      </c>
      <c r="K1534" s="53"/>
    </row>
    <row r="1535" ht="22.5" customHeight="1">
      <c r="A1535" s="51" t="s">
        <v>38</v>
      </c>
      <c r="B1535" s="14" t="s">
        <v>5662</v>
      </c>
      <c r="C1535" s="15" t="s">
        <v>5663</v>
      </c>
      <c r="D1535" s="39" t="s">
        <v>903</v>
      </c>
      <c r="E1535" s="15" t="s">
        <v>904</v>
      </c>
      <c r="F1535" s="14" t="s">
        <v>1355</v>
      </c>
      <c r="G1535" s="51" t="s">
        <v>1354</v>
      </c>
      <c r="H1535" s="14"/>
      <c r="I1535" s="52"/>
      <c r="J1535" s="51" t="s">
        <v>1354</v>
      </c>
      <c r="K1535" s="53"/>
    </row>
    <row r="1536" ht="22.5" customHeight="1">
      <c r="A1536" s="51" t="s">
        <v>38</v>
      </c>
      <c r="B1536" s="14" t="s">
        <v>5664</v>
      </c>
      <c r="C1536" s="15" t="s">
        <v>5665</v>
      </c>
      <c r="D1536" s="39" t="s">
        <v>903</v>
      </c>
      <c r="E1536" s="15" t="s">
        <v>904</v>
      </c>
      <c r="F1536" s="14" t="s">
        <v>1355</v>
      </c>
      <c r="G1536" s="51" t="s">
        <v>1354</v>
      </c>
      <c r="H1536" s="14"/>
      <c r="I1536" s="52"/>
      <c r="J1536" s="51" t="s">
        <v>1354</v>
      </c>
      <c r="K1536" s="53"/>
    </row>
    <row r="1537" ht="22.5" customHeight="1">
      <c r="A1537" s="51" t="s">
        <v>38</v>
      </c>
      <c r="B1537" s="14" t="s">
        <v>5666</v>
      </c>
      <c r="C1537" s="15" t="s">
        <v>5667</v>
      </c>
      <c r="D1537" s="39" t="s">
        <v>903</v>
      </c>
      <c r="E1537" s="15" t="s">
        <v>904</v>
      </c>
      <c r="F1537" s="14" t="s">
        <v>1355</v>
      </c>
      <c r="G1537" s="51" t="s">
        <v>1354</v>
      </c>
      <c r="H1537" s="14"/>
      <c r="I1537" s="52"/>
      <c r="J1537" s="51" t="s">
        <v>1354</v>
      </c>
      <c r="K1537" s="53"/>
    </row>
    <row r="1538" ht="22.5" customHeight="1">
      <c r="A1538" s="51" t="s">
        <v>38</v>
      </c>
      <c r="B1538" s="14" t="s">
        <v>3144</v>
      </c>
      <c r="C1538" s="15" t="s">
        <v>5668</v>
      </c>
      <c r="D1538" s="39" t="s">
        <v>903</v>
      </c>
      <c r="E1538" s="15" t="s">
        <v>904</v>
      </c>
      <c r="F1538" s="14" t="s">
        <v>1355</v>
      </c>
      <c r="G1538" s="51" t="s">
        <v>1354</v>
      </c>
      <c r="H1538" s="14"/>
      <c r="I1538" s="52"/>
      <c r="J1538" s="51" t="s">
        <v>1354</v>
      </c>
      <c r="K1538" s="53"/>
    </row>
    <row r="1539" ht="22.5" customHeight="1">
      <c r="A1539" s="51" t="s">
        <v>38</v>
      </c>
      <c r="B1539" s="14" t="s">
        <v>5669</v>
      </c>
      <c r="C1539" s="15" t="s">
        <v>5670</v>
      </c>
      <c r="D1539" s="39" t="s">
        <v>903</v>
      </c>
      <c r="E1539" s="15" t="s">
        <v>904</v>
      </c>
      <c r="F1539" s="14" t="s">
        <v>1355</v>
      </c>
      <c r="G1539" s="51" t="s">
        <v>1354</v>
      </c>
      <c r="H1539" s="14"/>
      <c r="I1539" s="52"/>
      <c r="J1539" s="51" t="s">
        <v>1354</v>
      </c>
      <c r="K1539" s="53"/>
    </row>
    <row r="1540" ht="22.5" customHeight="1">
      <c r="A1540" s="51" t="s">
        <v>38</v>
      </c>
      <c r="B1540" s="14" t="s">
        <v>5671</v>
      </c>
      <c r="C1540" s="15" t="s">
        <v>5672</v>
      </c>
      <c r="D1540" s="39" t="s">
        <v>903</v>
      </c>
      <c r="E1540" s="15" t="s">
        <v>904</v>
      </c>
      <c r="F1540" s="14" t="s">
        <v>1355</v>
      </c>
      <c r="G1540" s="51" t="s">
        <v>1354</v>
      </c>
      <c r="H1540" s="14"/>
      <c r="I1540" s="52"/>
      <c r="J1540" s="51" t="s">
        <v>1354</v>
      </c>
      <c r="K1540" s="53"/>
    </row>
    <row r="1541" ht="22.5" customHeight="1">
      <c r="A1541" s="51" t="s">
        <v>38</v>
      </c>
      <c r="B1541" s="14" t="s">
        <v>5673</v>
      </c>
      <c r="C1541" s="15" t="s">
        <v>5674</v>
      </c>
      <c r="D1541" s="39" t="s">
        <v>903</v>
      </c>
      <c r="E1541" s="15" t="s">
        <v>904</v>
      </c>
      <c r="F1541" s="14" t="s">
        <v>1355</v>
      </c>
      <c r="G1541" s="51" t="s">
        <v>1354</v>
      </c>
      <c r="H1541" s="14"/>
      <c r="I1541" s="52"/>
      <c r="J1541" s="51" t="s">
        <v>1354</v>
      </c>
      <c r="K1541" s="53"/>
    </row>
    <row r="1542" ht="22.5" customHeight="1">
      <c r="A1542" s="51" t="s">
        <v>38</v>
      </c>
      <c r="B1542" s="14" t="s">
        <v>5675</v>
      </c>
      <c r="C1542" s="15" t="s">
        <v>5676</v>
      </c>
      <c r="D1542" s="39" t="s">
        <v>903</v>
      </c>
      <c r="E1542" s="15" t="s">
        <v>904</v>
      </c>
      <c r="F1542" s="14" t="s">
        <v>1355</v>
      </c>
      <c r="G1542" s="51" t="s">
        <v>1354</v>
      </c>
      <c r="H1542" s="14"/>
      <c r="I1542" s="52"/>
      <c r="J1542" s="51" t="s">
        <v>1354</v>
      </c>
      <c r="K1542" s="53"/>
    </row>
    <row r="1543" ht="22.5" customHeight="1">
      <c r="A1543" s="51" t="s">
        <v>38</v>
      </c>
      <c r="B1543" s="14" t="s">
        <v>5677</v>
      </c>
      <c r="C1543" s="15" t="s">
        <v>5678</v>
      </c>
      <c r="D1543" s="39" t="s">
        <v>903</v>
      </c>
      <c r="E1543" s="15" t="s">
        <v>904</v>
      </c>
      <c r="F1543" s="14" t="s">
        <v>1355</v>
      </c>
      <c r="G1543" s="51" t="s">
        <v>1354</v>
      </c>
      <c r="H1543" s="14"/>
      <c r="I1543" s="52"/>
      <c r="J1543" s="51" t="s">
        <v>1354</v>
      </c>
      <c r="K1543" s="53"/>
    </row>
    <row r="1544" ht="22.5" customHeight="1">
      <c r="A1544" s="51" t="s">
        <v>38</v>
      </c>
      <c r="B1544" s="14" t="s">
        <v>5679</v>
      </c>
      <c r="C1544" s="15" t="s">
        <v>5680</v>
      </c>
      <c r="D1544" s="39" t="s">
        <v>903</v>
      </c>
      <c r="E1544" s="15" t="s">
        <v>904</v>
      </c>
      <c r="F1544" s="14" t="s">
        <v>1355</v>
      </c>
      <c r="G1544" s="51" t="s">
        <v>1354</v>
      </c>
      <c r="H1544" s="14"/>
      <c r="I1544" s="52"/>
      <c r="J1544" s="51" t="s">
        <v>1354</v>
      </c>
      <c r="K1544" s="53"/>
    </row>
    <row r="1545" ht="22.5" customHeight="1">
      <c r="A1545" s="51" t="s">
        <v>38</v>
      </c>
      <c r="B1545" s="14" t="s">
        <v>5681</v>
      </c>
      <c r="C1545" s="15" t="s">
        <v>5682</v>
      </c>
      <c r="D1545" s="39" t="s">
        <v>903</v>
      </c>
      <c r="E1545" s="15" t="s">
        <v>904</v>
      </c>
      <c r="F1545" s="14" t="s">
        <v>1355</v>
      </c>
      <c r="G1545" s="51" t="s">
        <v>1354</v>
      </c>
      <c r="H1545" s="14"/>
      <c r="I1545" s="52"/>
      <c r="J1545" s="51" t="s">
        <v>1354</v>
      </c>
      <c r="K1545" s="53"/>
    </row>
    <row r="1546" ht="22.5" customHeight="1">
      <c r="A1546" s="51" t="s">
        <v>38</v>
      </c>
      <c r="B1546" s="14" t="s">
        <v>5683</v>
      </c>
      <c r="C1546" s="15" t="s">
        <v>5684</v>
      </c>
      <c r="D1546" s="39" t="s">
        <v>903</v>
      </c>
      <c r="E1546" s="15" t="s">
        <v>904</v>
      </c>
      <c r="F1546" s="14" t="s">
        <v>1355</v>
      </c>
      <c r="G1546" s="51" t="s">
        <v>1354</v>
      </c>
      <c r="H1546" s="14"/>
      <c r="I1546" s="52"/>
      <c r="J1546" s="51" t="s">
        <v>1354</v>
      </c>
      <c r="K1546" s="53"/>
    </row>
    <row r="1547" ht="22.5" customHeight="1">
      <c r="A1547" s="51" t="s">
        <v>38</v>
      </c>
      <c r="B1547" s="14" t="s">
        <v>5685</v>
      </c>
      <c r="C1547" s="15" t="s">
        <v>5686</v>
      </c>
      <c r="D1547" s="39" t="s">
        <v>903</v>
      </c>
      <c r="E1547" s="15" t="s">
        <v>904</v>
      </c>
      <c r="F1547" s="14" t="s">
        <v>1355</v>
      </c>
      <c r="G1547" s="51" t="s">
        <v>1354</v>
      </c>
      <c r="H1547" s="14"/>
      <c r="I1547" s="52"/>
      <c r="J1547" s="51" t="s">
        <v>1354</v>
      </c>
      <c r="K1547" s="53"/>
    </row>
    <row r="1548" ht="22.5" customHeight="1">
      <c r="A1548" s="51" t="s">
        <v>38</v>
      </c>
      <c r="B1548" s="14" t="s">
        <v>5687</v>
      </c>
      <c r="C1548" s="15" t="s">
        <v>5688</v>
      </c>
      <c r="D1548" s="39" t="s">
        <v>903</v>
      </c>
      <c r="E1548" s="15" t="s">
        <v>904</v>
      </c>
      <c r="F1548" s="14" t="s">
        <v>1355</v>
      </c>
      <c r="G1548" s="51" t="s">
        <v>1354</v>
      </c>
      <c r="H1548" s="14"/>
      <c r="I1548" s="52"/>
      <c r="J1548" s="51" t="s">
        <v>1354</v>
      </c>
      <c r="K1548" s="53"/>
    </row>
    <row r="1549" ht="22.5" customHeight="1">
      <c r="A1549" s="51" t="s">
        <v>38</v>
      </c>
      <c r="B1549" s="14" t="s">
        <v>5689</v>
      </c>
      <c r="C1549" s="15" t="s">
        <v>5690</v>
      </c>
      <c r="D1549" s="39" t="s">
        <v>903</v>
      </c>
      <c r="E1549" s="15" t="s">
        <v>904</v>
      </c>
      <c r="F1549" s="14" t="s">
        <v>1355</v>
      </c>
      <c r="G1549" s="51" t="s">
        <v>1354</v>
      </c>
      <c r="H1549" s="14"/>
      <c r="I1549" s="52"/>
      <c r="J1549" s="51" t="s">
        <v>1354</v>
      </c>
      <c r="K1549" s="53"/>
    </row>
    <row r="1550" ht="22.5" customHeight="1">
      <c r="A1550" s="51" t="s">
        <v>38</v>
      </c>
      <c r="B1550" s="14" t="s">
        <v>5691</v>
      </c>
      <c r="C1550" s="15" t="s">
        <v>5692</v>
      </c>
      <c r="D1550" s="39" t="s">
        <v>903</v>
      </c>
      <c r="E1550" s="15" t="s">
        <v>904</v>
      </c>
      <c r="F1550" s="14" t="s">
        <v>1355</v>
      </c>
      <c r="G1550" s="51" t="s">
        <v>1354</v>
      </c>
      <c r="H1550" s="14"/>
      <c r="I1550" s="52"/>
      <c r="J1550" s="51" t="s">
        <v>1354</v>
      </c>
      <c r="K1550" s="53"/>
    </row>
    <row r="1551" ht="22.5" customHeight="1">
      <c r="A1551" s="51" t="s">
        <v>38</v>
      </c>
      <c r="B1551" s="14" t="s">
        <v>5693</v>
      </c>
      <c r="C1551" s="15" t="s">
        <v>5694</v>
      </c>
      <c r="D1551" s="39" t="s">
        <v>903</v>
      </c>
      <c r="E1551" s="15" t="s">
        <v>904</v>
      </c>
      <c r="F1551" s="14" t="s">
        <v>1355</v>
      </c>
      <c r="G1551" s="51" t="s">
        <v>1354</v>
      </c>
      <c r="H1551" s="14"/>
      <c r="I1551" s="52"/>
      <c r="J1551" s="51" t="s">
        <v>1354</v>
      </c>
      <c r="K1551" s="53"/>
    </row>
    <row r="1552" ht="22.5" customHeight="1">
      <c r="A1552" s="51" t="s">
        <v>38</v>
      </c>
      <c r="B1552" s="14" t="s">
        <v>5695</v>
      </c>
      <c r="C1552" s="15" t="s">
        <v>5696</v>
      </c>
      <c r="D1552" s="39" t="s">
        <v>903</v>
      </c>
      <c r="E1552" s="15" t="s">
        <v>904</v>
      </c>
      <c r="F1552" s="14" t="s">
        <v>1355</v>
      </c>
      <c r="G1552" s="51" t="s">
        <v>1354</v>
      </c>
      <c r="H1552" s="14"/>
      <c r="I1552" s="52"/>
      <c r="J1552" s="51" t="s">
        <v>1354</v>
      </c>
      <c r="K1552" s="53"/>
    </row>
    <row r="1553" ht="22.5" customHeight="1">
      <c r="A1553" s="51" t="s">
        <v>38</v>
      </c>
      <c r="B1553" s="14" t="s">
        <v>5697</v>
      </c>
      <c r="C1553" s="15" t="s">
        <v>5698</v>
      </c>
      <c r="D1553" s="39" t="s">
        <v>903</v>
      </c>
      <c r="E1553" s="15" t="s">
        <v>904</v>
      </c>
      <c r="F1553" s="14" t="s">
        <v>1355</v>
      </c>
      <c r="G1553" s="51" t="s">
        <v>1354</v>
      </c>
      <c r="H1553" s="14"/>
      <c r="I1553" s="52"/>
      <c r="J1553" s="51" t="s">
        <v>1354</v>
      </c>
      <c r="K1553" s="53"/>
    </row>
    <row r="1554" ht="22.5" customHeight="1">
      <c r="A1554" s="51" t="s">
        <v>38</v>
      </c>
      <c r="B1554" s="14" t="s">
        <v>5699</v>
      </c>
      <c r="C1554" s="15" t="s">
        <v>5700</v>
      </c>
      <c r="D1554" s="39" t="s">
        <v>903</v>
      </c>
      <c r="E1554" s="15" t="s">
        <v>904</v>
      </c>
      <c r="F1554" s="14" t="s">
        <v>1355</v>
      </c>
      <c r="G1554" s="51" t="s">
        <v>1354</v>
      </c>
      <c r="H1554" s="14"/>
      <c r="I1554" s="52"/>
      <c r="J1554" s="51" t="s">
        <v>1354</v>
      </c>
      <c r="K1554" s="53"/>
    </row>
    <row r="1555" ht="22.5" customHeight="1">
      <c r="A1555" s="51" t="s">
        <v>38</v>
      </c>
      <c r="B1555" s="14" t="s">
        <v>5701</v>
      </c>
      <c r="C1555" s="15" t="s">
        <v>5702</v>
      </c>
      <c r="D1555" s="39" t="s">
        <v>903</v>
      </c>
      <c r="E1555" s="15" t="s">
        <v>904</v>
      </c>
      <c r="F1555" s="14" t="s">
        <v>1355</v>
      </c>
      <c r="G1555" s="51" t="s">
        <v>1354</v>
      </c>
      <c r="H1555" s="14"/>
      <c r="I1555" s="52"/>
      <c r="J1555" s="51" t="s">
        <v>1354</v>
      </c>
      <c r="K1555" s="53"/>
    </row>
    <row r="1556" ht="22.5" customHeight="1">
      <c r="A1556" s="51" t="s">
        <v>38</v>
      </c>
      <c r="B1556" s="14" t="s">
        <v>5703</v>
      </c>
      <c r="C1556" s="15" t="s">
        <v>5704</v>
      </c>
      <c r="D1556" s="39" t="s">
        <v>903</v>
      </c>
      <c r="E1556" s="15" t="s">
        <v>904</v>
      </c>
      <c r="F1556" s="14" t="s">
        <v>1355</v>
      </c>
      <c r="G1556" s="51" t="s">
        <v>1354</v>
      </c>
      <c r="H1556" s="14"/>
      <c r="I1556" s="52"/>
      <c r="J1556" s="51" t="s">
        <v>1354</v>
      </c>
      <c r="K1556" s="53"/>
    </row>
    <row r="1557" ht="22.5" customHeight="1">
      <c r="A1557" s="51" t="s">
        <v>38</v>
      </c>
      <c r="B1557" s="14" t="s">
        <v>5705</v>
      </c>
      <c r="C1557" s="15" t="s">
        <v>5706</v>
      </c>
      <c r="D1557" s="39" t="s">
        <v>903</v>
      </c>
      <c r="E1557" s="15" t="s">
        <v>904</v>
      </c>
      <c r="F1557" s="14" t="s">
        <v>1355</v>
      </c>
      <c r="G1557" s="51" t="s">
        <v>1354</v>
      </c>
      <c r="H1557" s="14"/>
      <c r="I1557" s="52"/>
      <c r="J1557" s="51" t="s">
        <v>1354</v>
      </c>
      <c r="K1557" s="53"/>
    </row>
    <row r="1558" ht="22.5" customHeight="1">
      <c r="A1558" s="51" t="s">
        <v>38</v>
      </c>
      <c r="B1558" s="14" t="s">
        <v>5707</v>
      </c>
      <c r="C1558" s="15" t="s">
        <v>5708</v>
      </c>
      <c r="D1558" s="39" t="s">
        <v>903</v>
      </c>
      <c r="E1558" s="15" t="s">
        <v>904</v>
      </c>
      <c r="F1558" s="14" t="s">
        <v>1355</v>
      </c>
      <c r="G1558" s="51" t="s">
        <v>1354</v>
      </c>
      <c r="H1558" s="14"/>
      <c r="I1558" s="52"/>
      <c r="J1558" s="51" t="s">
        <v>1354</v>
      </c>
      <c r="K1558" s="53"/>
    </row>
    <row r="1559" ht="22.5" customHeight="1">
      <c r="A1559" s="51" t="s">
        <v>38</v>
      </c>
      <c r="B1559" s="14" t="s">
        <v>5709</v>
      </c>
      <c r="C1559" s="15" t="s">
        <v>5710</v>
      </c>
      <c r="D1559" s="39" t="s">
        <v>903</v>
      </c>
      <c r="E1559" s="15" t="s">
        <v>904</v>
      </c>
      <c r="F1559" s="14" t="s">
        <v>1355</v>
      </c>
      <c r="G1559" s="51" t="s">
        <v>1354</v>
      </c>
      <c r="H1559" s="14"/>
      <c r="I1559" s="52"/>
      <c r="J1559" s="51" t="s">
        <v>1354</v>
      </c>
      <c r="K1559" s="53"/>
    </row>
    <row r="1560" ht="22.5" customHeight="1">
      <c r="A1560" s="51" t="s">
        <v>38</v>
      </c>
      <c r="B1560" s="14" t="s">
        <v>5711</v>
      </c>
      <c r="C1560" s="15" t="s">
        <v>5712</v>
      </c>
      <c r="D1560" s="39" t="s">
        <v>903</v>
      </c>
      <c r="E1560" s="15" t="s">
        <v>904</v>
      </c>
      <c r="F1560" s="14" t="s">
        <v>1355</v>
      </c>
      <c r="G1560" s="51" t="s">
        <v>1354</v>
      </c>
      <c r="H1560" s="14"/>
      <c r="I1560" s="52"/>
      <c r="J1560" s="51" t="s">
        <v>1354</v>
      </c>
      <c r="K1560" s="53"/>
    </row>
    <row r="1561" ht="22.5" customHeight="1">
      <c r="A1561" s="51" t="s">
        <v>38</v>
      </c>
      <c r="B1561" s="14" t="s">
        <v>5713</v>
      </c>
      <c r="C1561" s="15" t="s">
        <v>5714</v>
      </c>
      <c r="D1561" s="39" t="s">
        <v>903</v>
      </c>
      <c r="E1561" s="15" t="s">
        <v>904</v>
      </c>
      <c r="F1561" s="14" t="s">
        <v>1355</v>
      </c>
      <c r="G1561" s="51" t="s">
        <v>1354</v>
      </c>
      <c r="H1561" s="14"/>
      <c r="I1561" s="52"/>
      <c r="J1561" s="51" t="s">
        <v>1354</v>
      </c>
      <c r="K1561" s="53"/>
    </row>
    <row r="1562" ht="22.5" customHeight="1">
      <c r="A1562" s="51" t="s">
        <v>38</v>
      </c>
      <c r="B1562" s="14" t="s">
        <v>5715</v>
      </c>
      <c r="C1562" s="15" t="s">
        <v>5716</v>
      </c>
      <c r="D1562" s="39" t="s">
        <v>903</v>
      </c>
      <c r="E1562" s="15" t="s">
        <v>904</v>
      </c>
      <c r="F1562" s="14" t="s">
        <v>1355</v>
      </c>
      <c r="G1562" s="51" t="s">
        <v>1354</v>
      </c>
      <c r="H1562" s="14"/>
      <c r="I1562" s="52"/>
      <c r="J1562" s="51" t="s">
        <v>1354</v>
      </c>
      <c r="K1562" s="53"/>
    </row>
    <row r="1563" ht="22.5" customHeight="1">
      <c r="A1563" s="51" t="s">
        <v>38</v>
      </c>
      <c r="B1563" s="14" t="s">
        <v>5717</v>
      </c>
      <c r="C1563" s="15" t="s">
        <v>5718</v>
      </c>
      <c r="D1563" s="39" t="s">
        <v>903</v>
      </c>
      <c r="E1563" s="15" t="s">
        <v>904</v>
      </c>
      <c r="F1563" s="14" t="s">
        <v>1355</v>
      </c>
      <c r="G1563" s="51" t="s">
        <v>1354</v>
      </c>
      <c r="H1563" s="14"/>
      <c r="I1563" s="52"/>
      <c r="J1563" s="51" t="s">
        <v>1354</v>
      </c>
      <c r="K1563" s="53"/>
    </row>
    <row r="1564" ht="22.5" customHeight="1">
      <c r="A1564" s="51" t="s">
        <v>38</v>
      </c>
      <c r="B1564" s="14" t="s">
        <v>5719</v>
      </c>
      <c r="C1564" s="15" t="s">
        <v>5720</v>
      </c>
      <c r="D1564" s="39" t="s">
        <v>903</v>
      </c>
      <c r="E1564" s="15" t="s">
        <v>904</v>
      </c>
      <c r="F1564" s="14" t="s">
        <v>1355</v>
      </c>
      <c r="G1564" s="51" t="s">
        <v>1354</v>
      </c>
      <c r="H1564" s="14"/>
      <c r="I1564" s="52"/>
      <c r="J1564" s="51" t="s">
        <v>1354</v>
      </c>
      <c r="K1564" s="53"/>
    </row>
    <row r="1565" ht="22.5" customHeight="1">
      <c r="A1565" s="51" t="s">
        <v>38</v>
      </c>
      <c r="B1565" s="14" t="s">
        <v>4252</v>
      </c>
      <c r="C1565" s="15" t="s">
        <v>5721</v>
      </c>
      <c r="D1565" s="39" t="s">
        <v>903</v>
      </c>
      <c r="E1565" s="15" t="s">
        <v>904</v>
      </c>
      <c r="F1565" s="14" t="s">
        <v>1355</v>
      </c>
      <c r="G1565" s="51" t="s">
        <v>1354</v>
      </c>
      <c r="H1565" s="14"/>
      <c r="I1565" s="52"/>
      <c r="J1565" s="51" t="s">
        <v>1354</v>
      </c>
      <c r="K1565" s="53"/>
    </row>
    <row r="1566" ht="22.5" customHeight="1">
      <c r="A1566" s="51" t="s">
        <v>38</v>
      </c>
      <c r="B1566" s="14" t="s">
        <v>5722</v>
      </c>
      <c r="C1566" s="15" t="s">
        <v>5723</v>
      </c>
      <c r="D1566" s="39" t="s">
        <v>903</v>
      </c>
      <c r="E1566" s="15" t="s">
        <v>904</v>
      </c>
      <c r="F1566" s="14" t="s">
        <v>1355</v>
      </c>
      <c r="G1566" s="51" t="s">
        <v>1354</v>
      </c>
      <c r="H1566" s="14"/>
      <c r="I1566" s="52"/>
      <c r="J1566" s="51" t="s">
        <v>1354</v>
      </c>
      <c r="K1566" s="53"/>
    </row>
    <row r="1567" ht="22.5" customHeight="1">
      <c r="A1567" s="51" t="s">
        <v>38</v>
      </c>
      <c r="B1567" s="14" t="s">
        <v>5724</v>
      </c>
      <c r="C1567" s="15" t="s">
        <v>5725</v>
      </c>
      <c r="D1567" s="39" t="s">
        <v>903</v>
      </c>
      <c r="E1567" s="15" t="s">
        <v>904</v>
      </c>
      <c r="F1567" s="14" t="s">
        <v>1355</v>
      </c>
      <c r="G1567" s="51" t="s">
        <v>1354</v>
      </c>
      <c r="H1567" s="14"/>
      <c r="I1567" s="52"/>
      <c r="J1567" s="51" t="s">
        <v>1354</v>
      </c>
      <c r="K1567" s="53"/>
    </row>
    <row r="1568" ht="22.5" customHeight="1">
      <c r="A1568" s="51" t="s">
        <v>38</v>
      </c>
      <c r="B1568" s="14" t="s">
        <v>5726</v>
      </c>
      <c r="C1568" s="15" t="s">
        <v>5727</v>
      </c>
      <c r="D1568" s="39" t="s">
        <v>903</v>
      </c>
      <c r="E1568" s="15" t="s">
        <v>904</v>
      </c>
      <c r="F1568" s="14" t="s">
        <v>1355</v>
      </c>
      <c r="G1568" s="51" t="s">
        <v>1354</v>
      </c>
      <c r="H1568" s="14"/>
      <c r="I1568" s="52"/>
      <c r="J1568" s="51" t="s">
        <v>1354</v>
      </c>
      <c r="K1568" s="53"/>
    </row>
    <row r="1569" ht="22.5" customHeight="1">
      <c r="A1569" s="51" t="s">
        <v>38</v>
      </c>
      <c r="B1569" s="14" t="s">
        <v>5728</v>
      </c>
      <c r="C1569" s="15" t="s">
        <v>5729</v>
      </c>
      <c r="D1569" s="39" t="s">
        <v>903</v>
      </c>
      <c r="E1569" s="15" t="s">
        <v>904</v>
      </c>
      <c r="F1569" s="14" t="s">
        <v>1355</v>
      </c>
      <c r="G1569" s="51" t="s">
        <v>1354</v>
      </c>
      <c r="H1569" s="14"/>
      <c r="I1569" s="52"/>
      <c r="J1569" s="51" t="s">
        <v>1354</v>
      </c>
      <c r="K1569" s="53"/>
    </row>
    <row r="1570" ht="22.5" customHeight="1">
      <c r="A1570" s="51" t="s">
        <v>38</v>
      </c>
      <c r="B1570" s="14" t="s">
        <v>5730</v>
      </c>
      <c r="C1570" s="15" t="s">
        <v>5731</v>
      </c>
      <c r="D1570" s="39" t="s">
        <v>903</v>
      </c>
      <c r="E1570" s="15" t="s">
        <v>904</v>
      </c>
      <c r="F1570" s="14" t="s">
        <v>1355</v>
      </c>
      <c r="G1570" s="51" t="s">
        <v>1354</v>
      </c>
      <c r="H1570" s="14"/>
      <c r="I1570" s="52"/>
      <c r="J1570" s="51" t="s">
        <v>1354</v>
      </c>
      <c r="K1570" s="53"/>
    </row>
    <row r="1571" ht="22.5" customHeight="1">
      <c r="A1571" s="51" t="s">
        <v>38</v>
      </c>
      <c r="B1571" s="14" t="s">
        <v>5732</v>
      </c>
      <c r="C1571" s="15" t="s">
        <v>5733</v>
      </c>
      <c r="D1571" s="39" t="s">
        <v>903</v>
      </c>
      <c r="E1571" s="15" t="s">
        <v>904</v>
      </c>
      <c r="F1571" s="14" t="s">
        <v>1355</v>
      </c>
      <c r="G1571" s="51" t="s">
        <v>1354</v>
      </c>
      <c r="H1571" s="14"/>
      <c r="I1571" s="52"/>
      <c r="J1571" s="51" t="s">
        <v>1354</v>
      </c>
      <c r="K1571" s="53"/>
    </row>
    <row r="1572" ht="22.5" customHeight="1">
      <c r="A1572" s="51" t="s">
        <v>38</v>
      </c>
      <c r="B1572" s="14" t="s">
        <v>5734</v>
      </c>
      <c r="C1572" s="15" t="s">
        <v>5735</v>
      </c>
      <c r="D1572" s="39" t="s">
        <v>903</v>
      </c>
      <c r="E1572" s="15" t="s">
        <v>904</v>
      </c>
      <c r="F1572" s="14" t="s">
        <v>1355</v>
      </c>
      <c r="G1572" s="51" t="s">
        <v>1354</v>
      </c>
      <c r="H1572" s="14"/>
      <c r="I1572" s="52"/>
      <c r="J1572" s="51" t="s">
        <v>1354</v>
      </c>
      <c r="K1572" s="53"/>
    </row>
    <row r="1573" ht="22.5" customHeight="1">
      <c r="A1573" s="51" t="s">
        <v>38</v>
      </c>
      <c r="B1573" s="14" t="s">
        <v>5736</v>
      </c>
      <c r="C1573" s="15" t="s">
        <v>5737</v>
      </c>
      <c r="D1573" s="39" t="s">
        <v>903</v>
      </c>
      <c r="E1573" s="15" t="s">
        <v>904</v>
      </c>
      <c r="F1573" s="14" t="s">
        <v>1355</v>
      </c>
      <c r="G1573" s="51" t="s">
        <v>1354</v>
      </c>
      <c r="H1573" s="14"/>
      <c r="I1573" s="52"/>
      <c r="J1573" s="51" t="s">
        <v>1354</v>
      </c>
      <c r="K1573" s="53"/>
    </row>
    <row r="1574" ht="22.5" customHeight="1">
      <c r="A1574" s="51" t="s">
        <v>38</v>
      </c>
      <c r="B1574" s="14" t="s">
        <v>3913</v>
      </c>
      <c r="C1574" s="15" t="s">
        <v>5738</v>
      </c>
      <c r="D1574" s="39" t="s">
        <v>903</v>
      </c>
      <c r="E1574" s="15" t="s">
        <v>904</v>
      </c>
      <c r="F1574" s="14" t="s">
        <v>1355</v>
      </c>
      <c r="G1574" s="51" t="s">
        <v>1354</v>
      </c>
      <c r="H1574" s="14"/>
      <c r="I1574" s="52"/>
      <c r="J1574" s="51" t="s">
        <v>1354</v>
      </c>
      <c r="K1574" s="53"/>
    </row>
    <row r="1575" ht="22.5" customHeight="1">
      <c r="A1575" s="51" t="s">
        <v>38</v>
      </c>
      <c r="B1575" s="14" t="s">
        <v>5739</v>
      </c>
      <c r="C1575" s="15" t="s">
        <v>5740</v>
      </c>
      <c r="D1575" s="39" t="s">
        <v>903</v>
      </c>
      <c r="E1575" s="15" t="s">
        <v>904</v>
      </c>
      <c r="F1575" s="14" t="s">
        <v>1355</v>
      </c>
      <c r="G1575" s="51" t="s">
        <v>1354</v>
      </c>
      <c r="H1575" s="14"/>
      <c r="I1575" s="52"/>
      <c r="J1575" s="51" t="s">
        <v>1354</v>
      </c>
      <c r="K1575" s="53"/>
    </row>
    <row r="1576" ht="22.5" customHeight="1">
      <c r="A1576" s="51" t="s">
        <v>38</v>
      </c>
      <c r="B1576" s="14" t="s">
        <v>5741</v>
      </c>
      <c r="C1576" s="15" t="s">
        <v>5742</v>
      </c>
      <c r="D1576" s="39" t="s">
        <v>903</v>
      </c>
      <c r="E1576" s="15" t="s">
        <v>904</v>
      </c>
      <c r="F1576" s="14" t="s">
        <v>1355</v>
      </c>
      <c r="G1576" s="51" t="s">
        <v>1354</v>
      </c>
      <c r="H1576" s="14"/>
      <c r="I1576" s="52"/>
      <c r="J1576" s="51" t="s">
        <v>1354</v>
      </c>
      <c r="K1576" s="53"/>
    </row>
    <row r="1577" ht="22.5" customHeight="1">
      <c r="A1577" s="51" t="s">
        <v>38</v>
      </c>
      <c r="B1577" s="14" t="s">
        <v>5743</v>
      </c>
      <c r="C1577" s="15" t="s">
        <v>5744</v>
      </c>
      <c r="D1577" s="39" t="s">
        <v>903</v>
      </c>
      <c r="E1577" s="15" t="s">
        <v>904</v>
      </c>
      <c r="F1577" s="14" t="s">
        <v>1355</v>
      </c>
      <c r="G1577" s="51" t="s">
        <v>1354</v>
      </c>
      <c r="H1577" s="14"/>
      <c r="I1577" s="52"/>
      <c r="J1577" s="51" t="s">
        <v>1354</v>
      </c>
      <c r="K1577" s="53"/>
    </row>
    <row r="1578" ht="22.5" customHeight="1">
      <c r="A1578" s="51" t="s">
        <v>38</v>
      </c>
      <c r="B1578" s="14" t="s">
        <v>5745</v>
      </c>
      <c r="C1578" s="15" t="s">
        <v>5746</v>
      </c>
      <c r="D1578" s="39" t="s">
        <v>903</v>
      </c>
      <c r="E1578" s="15" t="s">
        <v>904</v>
      </c>
      <c r="F1578" s="14" t="s">
        <v>1355</v>
      </c>
      <c r="G1578" s="51" t="s">
        <v>1354</v>
      </c>
      <c r="H1578" s="14"/>
      <c r="I1578" s="52"/>
      <c r="J1578" s="51" t="s">
        <v>1354</v>
      </c>
      <c r="K1578" s="53"/>
    </row>
    <row r="1579" ht="22.5" customHeight="1">
      <c r="A1579" s="51" t="s">
        <v>38</v>
      </c>
      <c r="B1579" s="14" t="s">
        <v>5747</v>
      </c>
      <c r="C1579" s="15" t="s">
        <v>5748</v>
      </c>
      <c r="D1579" s="39" t="s">
        <v>903</v>
      </c>
      <c r="E1579" s="15" t="s">
        <v>904</v>
      </c>
      <c r="F1579" s="14" t="s">
        <v>1355</v>
      </c>
      <c r="G1579" s="51" t="s">
        <v>1354</v>
      </c>
      <c r="H1579" s="14"/>
      <c r="I1579" s="52"/>
      <c r="J1579" s="51" t="s">
        <v>1354</v>
      </c>
      <c r="K1579" s="53"/>
    </row>
    <row r="1580" ht="22.5" customHeight="1">
      <c r="A1580" s="51" t="s">
        <v>38</v>
      </c>
      <c r="B1580" s="14" t="s">
        <v>5749</v>
      </c>
      <c r="C1580" s="15" t="s">
        <v>5750</v>
      </c>
      <c r="D1580" s="39" t="s">
        <v>903</v>
      </c>
      <c r="E1580" s="15" t="s">
        <v>904</v>
      </c>
      <c r="F1580" s="14" t="s">
        <v>1355</v>
      </c>
      <c r="G1580" s="51" t="s">
        <v>1354</v>
      </c>
      <c r="H1580" s="14"/>
      <c r="I1580" s="52"/>
      <c r="J1580" s="51" t="s">
        <v>1354</v>
      </c>
      <c r="K1580" s="53"/>
    </row>
    <row r="1581" ht="22.5" customHeight="1">
      <c r="A1581" s="51" t="s">
        <v>38</v>
      </c>
      <c r="B1581" s="14" t="s">
        <v>5751</v>
      </c>
      <c r="C1581" s="15" t="s">
        <v>5752</v>
      </c>
      <c r="D1581" s="39" t="s">
        <v>903</v>
      </c>
      <c r="E1581" s="15" t="s">
        <v>904</v>
      </c>
      <c r="F1581" s="14" t="s">
        <v>1355</v>
      </c>
      <c r="G1581" s="51" t="s">
        <v>1354</v>
      </c>
      <c r="H1581" s="14"/>
      <c r="I1581" s="52"/>
      <c r="J1581" s="51" t="s">
        <v>1354</v>
      </c>
      <c r="K1581" s="53"/>
    </row>
    <row r="1582" ht="22.5" customHeight="1">
      <c r="A1582" s="51" t="s">
        <v>38</v>
      </c>
      <c r="B1582" s="14" t="s">
        <v>5753</v>
      </c>
      <c r="C1582" s="15" t="s">
        <v>5754</v>
      </c>
      <c r="D1582" s="39" t="s">
        <v>903</v>
      </c>
      <c r="E1582" s="15" t="s">
        <v>904</v>
      </c>
      <c r="F1582" s="14" t="s">
        <v>1355</v>
      </c>
      <c r="G1582" s="51" t="s">
        <v>1354</v>
      </c>
      <c r="H1582" s="14"/>
      <c r="I1582" s="52"/>
      <c r="J1582" s="51" t="s">
        <v>1354</v>
      </c>
      <c r="K1582" s="53"/>
    </row>
    <row r="1583" ht="22.5" customHeight="1">
      <c r="A1583" s="51" t="s">
        <v>38</v>
      </c>
      <c r="B1583" s="14" t="s">
        <v>5755</v>
      </c>
      <c r="C1583" s="15" t="s">
        <v>5756</v>
      </c>
      <c r="D1583" s="39" t="s">
        <v>903</v>
      </c>
      <c r="E1583" s="15" t="s">
        <v>904</v>
      </c>
      <c r="F1583" s="14" t="s">
        <v>1355</v>
      </c>
      <c r="G1583" s="51" t="s">
        <v>1354</v>
      </c>
      <c r="H1583" s="14"/>
      <c r="I1583" s="52"/>
      <c r="J1583" s="51" t="s">
        <v>1354</v>
      </c>
      <c r="K1583" s="53"/>
    </row>
    <row r="1584" ht="22.5" customHeight="1">
      <c r="A1584" s="51" t="s">
        <v>38</v>
      </c>
      <c r="B1584" s="14" t="s">
        <v>5757</v>
      </c>
      <c r="C1584" s="15" t="s">
        <v>5758</v>
      </c>
      <c r="D1584" s="39" t="s">
        <v>903</v>
      </c>
      <c r="E1584" s="15" t="s">
        <v>904</v>
      </c>
      <c r="F1584" s="14" t="s">
        <v>1355</v>
      </c>
      <c r="G1584" s="51" t="s">
        <v>1354</v>
      </c>
      <c r="H1584" s="14"/>
      <c r="I1584" s="52"/>
      <c r="J1584" s="51" t="s">
        <v>1354</v>
      </c>
      <c r="K1584" s="53"/>
    </row>
    <row r="1585" ht="22.5" customHeight="1">
      <c r="A1585" s="51" t="s">
        <v>38</v>
      </c>
      <c r="B1585" s="14" t="s">
        <v>5759</v>
      </c>
      <c r="C1585" s="15" t="s">
        <v>5760</v>
      </c>
      <c r="D1585" s="39" t="s">
        <v>903</v>
      </c>
      <c r="E1585" s="15" t="s">
        <v>904</v>
      </c>
      <c r="F1585" s="14" t="s">
        <v>1355</v>
      </c>
      <c r="G1585" s="51" t="s">
        <v>1354</v>
      </c>
      <c r="H1585" s="14"/>
      <c r="I1585" s="52"/>
      <c r="J1585" s="51" t="s">
        <v>1354</v>
      </c>
      <c r="K1585" s="53"/>
    </row>
    <row r="1586" ht="22.5" customHeight="1">
      <c r="A1586" s="51" t="s">
        <v>38</v>
      </c>
      <c r="B1586" s="14" t="s">
        <v>5761</v>
      </c>
      <c r="C1586" s="15" t="s">
        <v>5762</v>
      </c>
      <c r="D1586" s="39" t="s">
        <v>903</v>
      </c>
      <c r="E1586" s="15" t="s">
        <v>904</v>
      </c>
      <c r="F1586" s="14" t="s">
        <v>1355</v>
      </c>
      <c r="G1586" s="51" t="s">
        <v>1354</v>
      </c>
      <c r="H1586" s="14"/>
      <c r="I1586" s="52"/>
      <c r="J1586" s="51" t="s">
        <v>1354</v>
      </c>
      <c r="K1586" s="53"/>
    </row>
    <row r="1587" ht="22.5" customHeight="1">
      <c r="A1587" s="51" t="s">
        <v>38</v>
      </c>
      <c r="B1587" s="14" t="s">
        <v>5763</v>
      </c>
      <c r="C1587" s="15" t="s">
        <v>5764</v>
      </c>
      <c r="D1587" s="39" t="s">
        <v>903</v>
      </c>
      <c r="E1587" s="15" t="s">
        <v>904</v>
      </c>
      <c r="F1587" s="14" t="s">
        <v>1355</v>
      </c>
      <c r="G1587" s="51" t="s">
        <v>1354</v>
      </c>
      <c r="H1587" s="14"/>
      <c r="I1587" s="52"/>
      <c r="J1587" s="51" t="s">
        <v>1354</v>
      </c>
      <c r="K1587" s="53"/>
    </row>
    <row r="1588" ht="22.5" customHeight="1">
      <c r="A1588" s="51" t="s">
        <v>38</v>
      </c>
      <c r="B1588" s="14" t="s">
        <v>5765</v>
      </c>
      <c r="C1588" s="15" t="s">
        <v>5766</v>
      </c>
      <c r="D1588" s="39" t="s">
        <v>903</v>
      </c>
      <c r="E1588" s="15" t="s">
        <v>904</v>
      </c>
      <c r="F1588" s="14" t="s">
        <v>1355</v>
      </c>
      <c r="G1588" s="51" t="s">
        <v>1354</v>
      </c>
      <c r="H1588" s="14"/>
      <c r="I1588" s="52"/>
      <c r="J1588" s="51" t="s">
        <v>1354</v>
      </c>
      <c r="K1588" s="53"/>
    </row>
    <row r="1589" ht="22.5" customHeight="1">
      <c r="A1589" s="51" t="s">
        <v>38</v>
      </c>
      <c r="B1589" s="14" t="s">
        <v>5767</v>
      </c>
      <c r="C1589" s="15" t="s">
        <v>5768</v>
      </c>
      <c r="D1589" s="39" t="s">
        <v>903</v>
      </c>
      <c r="E1589" s="15" t="s">
        <v>904</v>
      </c>
      <c r="F1589" s="14" t="s">
        <v>1355</v>
      </c>
      <c r="G1589" s="51" t="s">
        <v>1354</v>
      </c>
      <c r="H1589" s="14"/>
      <c r="I1589" s="52"/>
      <c r="J1589" s="51" t="s">
        <v>1354</v>
      </c>
      <c r="K1589" s="53"/>
    </row>
    <row r="1590" ht="22.5" customHeight="1">
      <c r="A1590" s="51" t="s">
        <v>38</v>
      </c>
      <c r="B1590" s="14" t="s">
        <v>5769</v>
      </c>
      <c r="C1590" s="15" t="s">
        <v>5770</v>
      </c>
      <c r="D1590" s="39" t="s">
        <v>903</v>
      </c>
      <c r="E1590" s="15" t="s">
        <v>904</v>
      </c>
      <c r="F1590" s="14" t="s">
        <v>1355</v>
      </c>
      <c r="G1590" s="51" t="s">
        <v>1354</v>
      </c>
      <c r="H1590" s="14"/>
      <c r="I1590" s="52"/>
      <c r="J1590" s="51" t="s">
        <v>1354</v>
      </c>
      <c r="K1590" s="53"/>
    </row>
    <row r="1591" ht="22.5" customHeight="1">
      <c r="A1591" s="51" t="s">
        <v>38</v>
      </c>
      <c r="B1591" s="14" t="s">
        <v>5771</v>
      </c>
      <c r="C1591" s="15" t="s">
        <v>5772</v>
      </c>
      <c r="D1591" s="39" t="s">
        <v>903</v>
      </c>
      <c r="E1591" s="15" t="s">
        <v>904</v>
      </c>
      <c r="F1591" s="14" t="s">
        <v>1355</v>
      </c>
      <c r="G1591" s="51" t="s">
        <v>1354</v>
      </c>
      <c r="H1591" s="14"/>
      <c r="I1591" s="52"/>
      <c r="J1591" s="51" t="s">
        <v>1354</v>
      </c>
      <c r="K1591" s="53"/>
    </row>
    <row r="1592" ht="22.5" customHeight="1">
      <c r="A1592" s="51" t="s">
        <v>38</v>
      </c>
      <c r="B1592" s="14" t="s">
        <v>5773</v>
      </c>
      <c r="C1592" s="15" t="s">
        <v>5774</v>
      </c>
      <c r="D1592" s="39" t="s">
        <v>903</v>
      </c>
      <c r="E1592" s="15" t="s">
        <v>904</v>
      </c>
      <c r="F1592" s="14" t="s">
        <v>1355</v>
      </c>
      <c r="G1592" s="51" t="s">
        <v>1354</v>
      </c>
      <c r="H1592" s="14"/>
      <c r="I1592" s="52"/>
      <c r="J1592" s="51" t="s">
        <v>1354</v>
      </c>
      <c r="K1592" s="53"/>
    </row>
    <row r="1593" ht="22.5" customHeight="1">
      <c r="A1593" s="51" t="s">
        <v>38</v>
      </c>
      <c r="B1593" s="14" t="s">
        <v>5775</v>
      </c>
      <c r="C1593" s="15" t="s">
        <v>5776</v>
      </c>
      <c r="D1593" s="39" t="s">
        <v>903</v>
      </c>
      <c r="E1593" s="15" t="s">
        <v>904</v>
      </c>
      <c r="F1593" s="14" t="s">
        <v>1355</v>
      </c>
      <c r="G1593" s="51" t="s">
        <v>1354</v>
      </c>
      <c r="H1593" s="14"/>
      <c r="I1593" s="52"/>
      <c r="J1593" s="51" t="s">
        <v>1354</v>
      </c>
      <c r="K1593" s="53"/>
    </row>
    <row r="1594" ht="22.5" customHeight="1">
      <c r="A1594" s="51" t="s">
        <v>38</v>
      </c>
      <c r="B1594" s="14" t="s">
        <v>5777</v>
      </c>
      <c r="C1594" s="15" t="s">
        <v>5778</v>
      </c>
      <c r="D1594" s="39" t="s">
        <v>903</v>
      </c>
      <c r="E1594" s="15" t="s">
        <v>904</v>
      </c>
      <c r="F1594" s="14" t="s">
        <v>1355</v>
      </c>
      <c r="G1594" s="51" t="s">
        <v>1354</v>
      </c>
      <c r="H1594" s="14"/>
      <c r="I1594" s="52"/>
      <c r="J1594" s="51" t="s">
        <v>1354</v>
      </c>
      <c r="K1594" s="53"/>
    </row>
    <row r="1595" ht="22.5" customHeight="1">
      <c r="A1595" s="51" t="s">
        <v>38</v>
      </c>
      <c r="B1595" s="14" t="s">
        <v>5779</v>
      </c>
      <c r="C1595" s="15" t="s">
        <v>5780</v>
      </c>
      <c r="D1595" s="39" t="s">
        <v>903</v>
      </c>
      <c r="E1595" s="15" t="s">
        <v>904</v>
      </c>
      <c r="F1595" s="14" t="s">
        <v>1355</v>
      </c>
      <c r="G1595" s="51" t="s">
        <v>1354</v>
      </c>
      <c r="H1595" s="14"/>
      <c r="I1595" s="52"/>
      <c r="J1595" s="51" t="s">
        <v>1354</v>
      </c>
      <c r="K1595" s="53"/>
    </row>
    <row r="1596" ht="22.5" customHeight="1">
      <c r="A1596" s="51" t="s">
        <v>38</v>
      </c>
      <c r="B1596" s="14" t="s">
        <v>5781</v>
      </c>
      <c r="C1596" s="15" t="s">
        <v>5782</v>
      </c>
      <c r="D1596" s="39" t="s">
        <v>903</v>
      </c>
      <c r="E1596" s="15" t="s">
        <v>904</v>
      </c>
      <c r="F1596" s="14" t="s">
        <v>1355</v>
      </c>
      <c r="G1596" s="51" t="s">
        <v>1354</v>
      </c>
      <c r="H1596" s="14"/>
      <c r="I1596" s="52"/>
      <c r="J1596" s="51" t="s">
        <v>1354</v>
      </c>
      <c r="K1596" s="53"/>
    </row>
    <row r="1597" ht="22.5" customHeight="1">
      <c r="A1597" s="51" t="s">
        <v>38</v>
      </c>
      <c r="B1597" s="14" t="s">
        <v>5783</v>
      </c>
      <c r="C1597" s="15" t="s">
        <v>5784</v>
      </c>
      <c r="D1597" s="39" t="s">
        <v>903</v>
      </c>
      <c r="E1597" s="15" t="s">
        <v>904</v>
      </c>
      <c r="F1597" s="14" t="s">
        <v>1355</v>
      </c>
      <c r="G1597" s="51" t="s">
        <v>1354</v>
      </c>
      <c r="H1597" s="14"/>
      <c r="I1597" s="52"/>
      <c r="J1597" s="51" t="s">
        <v>1354</v>
      </c>
      <c r="K1597" s="53"/>
    </row>
    <row r="1598" ht="22.5" customHeight="1">
      <c r="A1598" s="51" t="s">
        <v>38</v>
      </c>
      <c r="B1598" s="14" t="s">
        <v>5785</v>
      </c>
      <c r="C1598" s="15" t="s">
        <v>5786</v>
      </c>
      <c r="D1598" s="39" t="s">
        <v>903</v>
      </c>
      <c r="E1598" s="15" t="s">
        <v>904</v>
      </c>
      <c r="F1598" s="14" t="s">
        <v>1355</v>
      </c>
      <c r="G1598" s="51" t="s">
        <v>1354</v>
      </c>
      <c r="H1598" s="14"/>
      <c r="I1598" s="52"/>
      <c r="J1598" s="51" t="s">
        <v>1354</v>
      </c>
      <c r="K1598" s="53"/>
    </row>
    <row r="1599" ht="22.5" customHeight="1">
      <c r="A1599" s="51" t="s">
        <v>38</v>
      </c>
      <c r="B1599" s="14" t="s">
        <v>5787</v>
      </c>
      <c r="C1599" s="15" t="s">
        <v>5788</v>
      </c>
      <c r="D1599" s="39" t="s">
        <v>903</v>
      </c>
      <c r="E1599" s="15" t="s">
        <v>904</v>
      </c>
      <c r="F1599" s="14" t="s">
        <v>1355</v>
      </c>
      <c r="G1599" s="51" t="s">
        <v>1354</v>
      </c>
      <c r="H1599" s="14"/>
      <c r="I1599" s="52"/>
      <c r="J1599" s="51" t="s">
        <v>1354</v>
      </c>
      <c r="K1599" s="53"/>
    </row>
    <row r="1600" ht="22.5" customHeight="1">
      <c r="A1600" s="51" t="s">
        <v>38</v>
      </c>
      <c r="B1600" s="14" t="s">
        <v>5789</v>
      </c>
      <c r="C1600" s="15" t="s">
        <v>5790</v>
      </c>
      <c r="D1600" s="39" t="s">
        <v>903</v>
      </c>
      <c r="E1600" s="15" t="s">
        <v>904</v>
      </c>
      <c r="F1600" s="14" t="s">
        <v>1355</v>
      </c>
      <c r="G1600" s="51" t="s">
        <v>1354</v>
      </c>
      <c r="H1600" s="14"/>
      <c r="I1600" s="52"/>
      <c r="J1600" s="51" t="s">
        <v>1354</v>
      </c>
      <c r="K1600" s="53"/>
    </row>
    <row r="1601" ht="22.5" customHeight="1">
      <c r="A1601" s="51" t="s">
        <v>38</v>
      </c>
      <c r="B1601" s="14" t="s">
        <v>5791</v>
      </c>
      <c r="C1601" s="15" t="s">
        <v>5792</v>
      </c>
      <c r="D1601" s="39" t="s">
        <v>903</v>
      </c>
      <c r="E1601" s="15" t="s">
        <v>904</v>
      </c>
      <c r="F1601" s="14" t="s">
        <v>1355</v>
      </c>
      <c r="G1601" s="51" t="s">
        <v>1354</v>
      </c>
      <c r="H1601" s="14"/>
      <c r="I1601" s="52"/>
      <c r="J1601" s="51" t="s">
        <v>1354</v>
      </c>
      <c r="K1601" s="53"/>
    </row>
    <row r="1602" ht="22.5" customHeight="1">
      <c r="A1602" s="51" t="s">
        <v>38</v>
      </c>
      <c r="B1602" s="14" t="s">
        <v>5793</v>
      </c>
      <c r="C1602" s="15" t="s">
        <v>5794</v>
      </c>
      <c r="D1602" s="39" t="s">
        <v>903</v>
      </c>
      <c r="E1602" s="15" t="s">
        <v>904</v>
      </c>
      <c r="F1602" s="14" t="s">
        <v>1355</v>
      </c>
      <c r="G1602" s="51" t="s">
        <v>1354</v>
      </c>
      <c r="H1602" s="14"/>
      <c r="I1602" s="52"/>
      <c r="J1602" s="51" t="s">
        <v>1354</v>
      </c>
      <c r="K1602" s="53"/>
    </row>
    <row r="1603" ht="22.5" customHeight="1">
      <c r="A1603" s="51" t="s">
        <v>38</v>
      </c>
      <c r="B1603" s="14" t="s">
        <v>5602</v>
      </c>
      <c r="C1603" s="15" t="s">
        <v>5795</v>
      </c>
      <c r="D1603" s="39" t="s">
        <v>903</v>
      </c>
      <c r="E1603" s="15" t="s">
        <v>904</v>
      </c>
      <c r="F1603" s="14" t="s">
        <v>1355</v>
      </c>
      <c r="G1603" s="51" t="s">
        <v>1354</v>
      </c>
      <c r="H1603" s="14"/>
      <c r="I1603" s="52"/>
      <c r="J1603" s="51" t="s">
        <v>1354</v>
      </c>
      <c r="K1603" s="53"/>
    </row>
    <row r="1604" ht="22.5" customHeight="1">
      <c r="A1604" s="51" t="s">
        <v>38</v>
      </c>
      <c r="B1604" s="14" t="s">
        <v>5796</v>
      </c>
      <c r="C1604" s="15" t="s">
        <v>5797</v>
      </c>
      <c r="D1604" s="39" t="s">
        <v>903</v>
      </c>
      <c r="E1604" s="15" t="s">
        <v>904</v>
      </c>
      <c r="F1604" s="14" t="s">
        <v>1355</v>
      </c>
      <c r="G1604" s="51" t="s">
        <v>1354</v>
      </c>
      <c r="H1604" s="14"/>
      <c r="I1604" s="52"/>
      <c r="J1604" s="51" t="s">
        <v>1354</v>
      </c>
      <c r="K1604" s="53"/>
    </row>
    <row r="1605" ht="22.5" customHeight="1">
      <c r="A1605" s="51" t="s">
        <v>38</v>
      </c>
      <c r="B1605" s="14" t="s">
        <v>5798</v>
      </c>
      <c r="C1605" s="15" t="s">
        <v>5799</v>
      </c>
      <c r="D1605" s="39" t="s">
        <v>903</v>
      </c>
      <c r="E1605" s="15" t="s">
        <v>904</v>
      </c>
      <c r="F1605" s="14" t="s">
        <v>1355</v>
      </c>
      <c r="G1605" s="51" t="s">
        <v>1354</v>
      </c>
      <c r="H1605" s="14"/>
      <c r="I1605" s="52"/>
      <c r="J1605" s="51" t="s">
        <v>1354</v>
      </c>
      <c r="K1605" s="53"/>
    </row>
    <row r="1606" ht="22.5" customHeight="1">
      <c r="A1606" s="51" t="s">
        <v>38</v>
      </c>
      <c r="B1606" s="14" t="s">
        <v>5800</v>
      </c>
      <c r="C1606" s="15" t="s">
        <v>5801</v>
      </c>
      <c r="D1606" s="39" t="s">
        <v>903</v>
      </c>
      <c r="E1606" s="15" t="s">
        <v>904</v>
      </c>
      <c r="F1606" s="14" t="s">
        <v>1355</v>
      </c>
      <c r="G1606" s="51" t="s">
        <v>1354</v>
      </c>
      <c r="H1606" s="14"/>
      <c r="I1606" s="52"/>
      <c r="J1606" s="51" t="s">
        <v>1354</v>
      </c>
      <c r="K1606" s="53"/>
    </row>
    <row r="1607" ht="22.5" customHeight="1">
      <c r="A1607" s="51" t="s">
        <v>38</v>
      </c>
      <c r="B1607" s="14" t="s">
        <v>5802</v>
      </c>
      <c r="C1607" s="15" t="s">
        <v>5803</v>
      </c>
      <c r="D1607" s="39" t="s">
        <v>903</v>
      </c>
      <c r="E1607" s="15" t="s">
        <v>904</v>
      </c>
      <c r="F1607" s="14" t="s">
        <v>1355</v>
      </c>
      <c r="G1607" s="51" t="s">
        <v>1354</v>
      </c>
      <c r="H1607" s="14"/>
      <c r="I1607" s="52"/>
      <c r="J1607" s="51" t="s">
        <v>1354</v>
      </c>
      <c r="K1607" s="53"/>
    </row>
    <row r="1608" ht="22.5" customHeight="1">
      <c r="A1608" s="51" t="s">
        <v>38</v>
      </c>
      <c r="B1608" s="14" t="s">
        <v>5804</v>
      </c>
      <c r="C1608" s="15" t="s">
        <v>5805</v>
      </c>
      <c r="D1608" s="39" t="s">
        <v>903</v>
      </c>
      <c r="E1608" s="15" t="s">
        <v>904</v>
      </c>
      <c r="F1608" s="14" t="s">
        <v>1355</v>
      </c>
      <c r="G1608" s="51" t="s">
        <v>1354</v>
      </c>
      <c r="H1608" s="14"/>
      <c r="I1608" s="52"/>
      <c r="J1608" s="51" t="s">
        <v>1354</v>
      </c>
      <c r="K1608" s="53"/>
    </row>
    <row r="1609" ht="22.5" customHeight="1">
      <c r="A1609" s="51" t="s">
        <v>38</v>
      </c>
      <c r="B1609" s="14" t="s">
        <v>5806</v>
      </c>
      <c r="C1609" s="15" t="s">
        <v>5807</v>
      </c>
      <c r="D1609" s="39" t="s">
        <v>903</v>
      </c>
      <c r="E1609" s="15" t="s">
        <v>904</v>
      </c>
      <c r="F1609" s="14" t="s">
        <v>1355</v>
      </c>
      <c r="G1609" s="51" t="s">
        <v>1354</v>
      </c>
      <c r="H1609" s="14"/>
      <c r="I1609" s="52"/>
      <c r="J1609" s="51" t="s">
        <v>1354</v>
      </c>
      <c r="K1609" s="53"/>
    </row>
    <row r="1610" ht="22.5" customHeight="1">
      <c r="A1610" s="51" t="s">
        <v>38</v>
      </c>
      <c r="B1610" s="14" t="s">
        <v>5808</v>
      </c>
      <c r="C1610" s="15" t="s">
        <v>5809</v>
      </c>
      <c r="D1610" s="39" t="s">
        <v>903</v>
      </c>
      <c r="E1610" s="15" t="s">
        <v>904</v>
      </c>
      <c r="F1610" s="14" t="s">
        <v>1355</v>
      </c>
      <c r="G1610" s="51" t="s">
        <v>1354</v>
      </c>
      <c r="H1610" s="14"/>
      <c r="I1610" s="52"/>
      <c r="J1610" s="51" t="s">
        <v>1354</v>
      </c>
      <c r="K1610" s="53"/>
    </row>
    <row r="1611" ht="22.5" customHeight="1">
      <c r="A1611" s="51" t="s">
        <v>38</v>
      </c>
      <c r="B1611" s="14" t="s">
        <v>5810</v>
      </c>
      <c r="C1611" s="15" t="s">
        <v>5811</v>
      </c>
      <c r="D1611" s="39" t="s">
        <v>903</v>
      </c>
      <c r="E1611" s="15" t="s">
        <v>904</v>
      </c>
      <c r="F1611" s="14" t="s">
        <v>1355</v>
      </c>
      <c r="G1611" s="51" t="s">
        <v>1354</v>
      </c>
      <c r="H1611" s="14"/>
      <c r="I1611" s="52"/>
      <c r="J1611" s="51" t="s">
        <v>1354</v>
      </c>
      <c r="K1611" s="53"/>
    </row>
    <row r="1612" ht="22.5" customHeight="1">
      <c r="A1612" s="51" t="s">
        <v>38</v>
      </c>
      <c r="B1612" s="14" t="s">
        <v>5812</v>
      </c>
      <c r="C1612" s="15" t="s">
        <v>5813</v>
      </c>
      <c r="D1612" s="39" t="s">
        <v>903</v>
      </c>
      <c r="E1612" s="15" t="s">
        <v>904</v>
      </c>
      <c r="F1612" s="14" t="s">
        <v>1355</v>
      </c>
      <c r="G1612" s="51" t="s">
        <v>1354</v>
      </c>
      <c r="H1612" s="14"/>
      <c r="I1612" s="52"/>
      <c r="J1612" s="51" t="s">
        <v>1354</v>
      </c>
      <c r="K1612" s="53"/>
    </row>
    <row r="1613" ht="22.5" customHeight="1">
      <c r="A1613" s="51" t="s">
        <v>38</v>
      </c>
      <c r="B1613" s="14" t="s">
        <v>5814</v>
      </c>
      <c r="C1613" s="15" t="s">
        <v>5815</v>
      </c>
      <c r="D1613" s="39" t="s">
        <v>903</v>
      </c>
      <c r="E1613" s="15" t="s">
        <v>904</v>
      </c>
      <c r="F1613" s="14" t="s">
        <v>1355</v>
      </c>
      <c r="G1613" s="51" t="s">
        <v>1354</v>
      </c>
      <c r="H1613" s="14"/>
      <c r="I1613" s="52"/>
      <c r="J1613" s="51" t="s">
        <v>1354</v>
      </c>
      <c r="K1613" s="53"/>
    </row>
    <row r="1614" ht="22.5" customHeight="1">
      <c r="A1614" s="51" t="s">
        <v>38</v>
      </c>
      <c r="B1614" s="14" t="s">
        <v>5816</v>
      </c>
      <c r="C1614" s="15" t="s">
        <v>5817</v>
      </c>
      <c r="D1614" s="39" t="s">
        <v>903</v>
      </c>
      <c r="E1614" s="15" t="s">
        <v>904</v>
      </c>
      <c r="F1614" s="14" t="s">
        <v>1355</v>
      </c>
      <c r="G1614" s="51" t="s">
        <v>1354</v>
      </c>
      <c r="H1614" s="14"/>
      <c r="I1614" s="52"/>
      <c r="J1614" s="51" t="s">
        <v>1354</v>
      </c>
      <c r="K1614" s="53"/>
    </row>
    <row r="1615" ht="22.5" customHeight="1">
      <c r="A1615" s="51" t="s">
        <v>38</v>
      </c>
      <c r="B1615" s="14" t="s">
        <v>5818</v>
      </c>
      <c r="C1615" s="15" t="s">
        <v>5819</v>
      </c>
      <c r="D1615" s="39" t="s">
        <v>903</v>
      </c>
      <c r="E1615" s="15" t="s">
        <v>904</v>
      </c>
      <c r="F1615" s="14" t="s">
        <v>1355</v>
      </c>
      <c r="G1615" s="51" t="s">
        <v>1354</v>
      </c>
      <c r="H1615" s="14"/>
      <c r="I1615" s="52"/>
      <c r="J1615" s="51" t="s">
        <v>1354</v>
      </c>
      <c r="K1615" s="53"/>
    </row>
    <row r="1616" ht="22.5" customHeight="1">
      <c r="A1616" s="51" t="s">
        <v>38</v>
      </c>
      <c r="B1616" s="14" t="s">
        <v>5820</v>
      </c>
      <c r="C1616" s="15" t="s">
        <v>5821</v>
      </c>
      <c r="D1616" s="39" t="s">
        <v>903</v>
      </c>
      <c r="E1616" s="15" t="s">
        <v>904</v>
      </c>
      <c r="F1616" s="14" t="s">
        <v>1355</v>
      </c>
      <c r="G1616" s="51" t="s">
        <v>1354</v>
      </c>
      <c r="H1616" s="14"/>
      <c r="I1616" s="52"/>
      <c r="J1616" s="51" t="s">
        <v>1354</v>
      </c>
      <c r="K1616" s="53"/>
    </row>
    <row r="1617" ht="22.5" customHeight="1">
      <c r="A1617" s="51" t="s">
        <v>38</v>
      </c>
      <c r="B1617" s="14" t="s">
        <v>5822</v>
      </c>
      <c r="C1617" s="15" t="s">
        <v>5823</v>
      </c>
      <c r="D1617" s="39" t="s">
        <v>903</v>
      </c>
      <c r="E1617" s="15" t="s">
        <v>904</v>
      </c>
      <c r="F1617" s="14" t="s">
        <v>1355</v>
      </c>
      <c r="G1617" s="51" t="s">
        <v>1354</v>
      </c>
      <c r="H1617" s="14"/>
      <c r="I1617" s="52"/>
      <c r="J1617" s="51" t="s">
        <v>1354</v>
      </c>
      <c r="K1617" s="53"/>
    </row>
    <row r="1618" ht="22.5" customHeight="1">
      <c r="A1618" s="51" t="s">
        <v>38</v>
      </c>
      <c r="B1618" s="14" t="s">
        <v>5824</v>
      </c>
      <c r="C1618" s="15" t="s">
        <v>5825</v>
      </c>
      <c r="D1618" s="39" t="s">
        <v>903</v>
      </c>
      <c r="E1618" s="15" t="s">
        <v>904</v>
      </c>
      <c r="F1618" s="14" t="s">
        <v>1355</v>
      </c>
      <c r="G1618" s="51" t="s">
        <v>1354</v>
      </c>
      <c r="H1618" s="14"/>
      <c r="I1618" s="52"/>
      <c r="J1618" s="51" t="s">
        <v>1354</v>
      </c>
      <c r="K1618" s="53"/>
    </row>
    <row r="1619" ht="22.5" customHeight="1">
      <c r="A1619" s="51" t="s">
        <v>38</v>
      </c>
      <c r="B1619" s="14" t="s">
        <v>5826</v>
      </c>
      <c r="C1619" s="15" t="s">
        <v>5827</v>
      </c>
      <c r="D1619" s="39" t="s">
        <v>903</v>
      </c>
      <c r="E1619" s="15" t="s">
        <v>904</v>
      </c>
      <c r="F1619" s="14" t="s">
        <v>1355</v>
      </c>
      <c r="G1619" s="51" t="s">
        <v>1354</v>
      </c>
      <c r="H1619" s="14"/>
      <c r="I1619" s="52"/>
      <c r="J1619" s="51" t="s">
        <v>1354</v>
      </c>
      <c r="K1619" s="53"/>
    </row>
    <row r="1620" ht="22.5" customHeight="1">
      <c r="A1620" s="51" t="s">
        <v>38</v>
      </c>
      <c r="B1620" s="14" t="s">
        <v>5828</v>
      </c>
      <c r="C1620" s="15" t="s">
        <v>5829</v>
      </c>
      <c r="D1620" s="39" t="s">
        <v>903</v>
      </c>
      <c r="E1620" s="15" t="s">
        <v>904</v>
      </c>
      <c r="F1620" s="14" t="s">
        <v>1355</v>
      </c>
      <c r="G1620" s="51" t="s">
        <v>1354</v>
      </c>
      <c r="H1620" s="14"/>
      <c r="I1620" s="52"/>
      <c r="J1620" s="51" t="s">
        <v>1354</v>
      </c>
      <c r="K1620" s="53"/>
    </row>
    <row r="1621" ht="22.5" customHeight="1">
      <c r="A1621" s="51" t="s">
        <v>38</v>
      </c>
      <c r="B1621" s="14" t="s">
        <v>5830</v>
      </c>
      <c r="C1621" s="15" t="s">
        <v>5831</v>
      </c>
      <c r="D1621" s="39" t="s">
        <v>903</v>
      </c>
      <c r="E1621" s="15" t="s">
        <v>904</v>
      </c>
      <c r="F1621" s="14" t="s">
        <v>1355</v>
      </c>
      <c r="G1621" s="51" t="s">
        <v>1354</v>
      </c>
      <c r="H1621" s="14"/>
      <c r="I1621" s="52"/>
      <c r="J1621" s="51" t="s">
        <v>1354</v>
      </c>
      <c r="K1621" s="53"/>
    </row>
    <row r="1622" ht="22.5" customHeight="1">
      <c r="A1622" s="51" t="s">
        <v>38</v>
      </c>
      <c r="B1622" s="14" t="s">
        <v>5832</v>
      </c>
      <c r="C1622" s="15" t="s">
        <v>5833</v>
      </c>
      <c r="D1622" s="39" t="s">
        <v>903</v>
      </c>
      <c r="E1622" s="15" t="s">
        <v>904</v>
      </c>
      <c r="F1622" s="14" t="s">
        <v>1355</v>
      </c>
      <c r="G1622" s="51" t="s">
        <v>1354</v>
      </c>
      <c r="H1622" s="14"/>
      <c r="I1622" s="52"/>
      <c r="J1622" s="51" t="s">
        <v>1354</v>
      </c>
      <c r="K1622" s="53"/>
    </row>
    <row r="1623" ht="22.5" customHeight="1">
      <c r="A1623" s="51" t="s">
        <v>38</v>
      </c>
      <c r="B1623" s="14" t="s">
        <v>5834</v>
      </c>
      <c r="C1623" s="15" t="s">
        <v>5835</v>
      </c>
      <c r="D1623" s="39" t="s">
        <v>903</v>
      </c>
      <c r="E1623" s="15" t="s">
        <v>904</v>
      </c>
      <c r="F1623" s="14" t="s">
        <v>1355</v>
      </c>
      <c r="G1623" s="51" t="s">
        <v>1354</v>
      </c>
      <c r="H1623" s="14"/>
      <c r="I1623" s="52"/>
      <c r="J1623" s="51" t="s">
        <v>1354</v>
      </c>
      <c r="K1623" s="53"/>
    </row>
    <row r="1624" ht="22.5" customHeight="1">
      <c r="A1624" s="51" t="s">
        <v>38</v>
      </c>
      <c r="B1624" s="14" t="s">
        <v>5836</v>
      </c>
      <c r="C1624" s="15" t="s">
        <v>5837</v>
      </c>
      <c r="D1624" s="39" t="s">
        <v>903</v>
      </c>
      <c r="E1624" s="15" t="s">
        <v>904</v>
      </c>
      <c r="F1624" s="14" t="s">
        <v>1355</v>
      </c>
      <c r="G1624" s="51" t="s">
        <v>1354</v>
      </c>
      <c r="H1624" s="14"/>
      <c r="I1624" s="52"/>
      <c r="J1624" s="51" t="s">
        <v>1354</v>
      </c>
      <c r="K1624" s="53"/>
    </row>
    <row r="1625" ht="22.5" customHeight="1">
      <c r="A1625" s="51" t="s">
        <v>38</v>
      </c>
      <c r="B1625" s="14" t="s">
        <v>5838</v>
      </c>
      <c r="C1625" s="15" t="s">
        <v>5839</v>
      </c>
      <c r="D1625" s="39" t="s">
        <v>903</v>
      </c>
      <c r="E1625" s="15" t="s">
        <v>904</v>
      </c>
      <c r="F1625" s="14" t="s">
        <v>1355</v>
      </c>
      <c r="G1625" s="51" t="s">
        <v>1354</v>
      </c>
      <c r="H1625" s="14"/>
      <c r="I1625" s="52"/>
      <c r="J1625" s="51" t="s">
        <v>1354</v>
      </c>
      <c r="K1625" s="53"/>
    </row>
    <row r="1626" ht="22.5" customHeight="1">
      <c r="A1626" s="51" t="s">
        <v>38</v>
      </c>
      <c r="B1626" s="14" t="s">
        <v>5840</v>
      </c>
      <c r="C1626" s="15" t="s">
        <v>5841</v>
      </c>
      <c r="D1626" s="39" t="s">
        <v>903</v>
      </c>
      <c r="E1626" s="15" t="s">
        <v>904</v>
      </c>
      <c r="F1626" s="14" t="s">
        <v>1355</v>
      </c>
      <c r="G1626" s="51" t="s">
        <v>1354</v>
      </c>
      <c r="H1626" s="14"/>
      <c r="I1626" s="52"/>
      <c r="J1626" s="51" t="s">
        <v>1354</v>
      </c>
      <c r="K1626" s="53"/>
    </row>
    <row r="1627" ht="22.5" customHeight="1">
      <c r="A1627" s="51" t="s">
        <v>38</v>
      </c>
      <c r="B1627" s="14" t="s">
        <v>5842</v>
      </c>
      <c r="C1627" s="15" t="s">
        <v>5843</v>
      </c>
      <c r="D1627" s="39" t="s">
        <v>903</v>
      </c>
      <c r="E1627" s="15" t="s">
        <v>904</v>
      </c>
      <c r="F1627" s="14" t="s">
        <v>1355</v>
      </c>
      <c r="G1627" s="51" t="s">
        <v>1354</v>
      </c>
      <c r="H1627" s="14"/>
      <c r="I1627" s="52"/>
      <c r="J1627" s="51" t="s">
        <v>1354</v>
      </c>
      <c r="K1627" s="53"/>
    </row>
    <row r="1628" ht="22.5" customHeight="1">
      <c r="A1628" s="51" t="s">
        <v>38</v>
      </c>
      <c r="B1628" s="14" t="s">
        <v>5844</v>
      </c>
      <c r="C1628" s="15" t="s">
        <v>5845</v>
      </c>
      <c r="D1628" s="39" t="s">
        <v>903</v>
      </c>
      <c r="E1628" s="15" t="s">
        <v>904</v>
      </c>
      <c r="F1628" s="14" t="s">
        <v>1355</v>
      </c>
      <c r="G1628" s="51" t="s">
        <v>1354</v>
      </c>
      <c r="H1628" s="14"/>
      <c r="I1628" s="52"/>
      <c r="J1628" s="51" t="s">
        <v>1354</v>
      </c>
      <c r="K1628" s="53"/>
    </row>
    <row r="1629" ht="22.5" customHeight="1">
      <c r="A1629" s="51" t="s">
        <v>38</v>
      </c>
      <c r="B1629" s="14" t="s">
        <v>5846</v>
      </c>
      <c r="C1629" s="15" t="s">
        <v>5847</v>
      </c>
      <c r="D1629" s="39" t="s">
        <v>903</v>
      </c>
      <c r="E1629" s="15" t="s">
        <v>904</v>
      </c>
      <c r="F1629" s="14" t="s">
        <v>1355</v>
      </c>
      <c r="G1629" s="51" t="s">
        <v>1354</v>
      </c>
      <c r="H1629" s="14"/>
      <c r="I1629" s="52"/>
      <c r="J1629" s="51" t="s">
        <v>1354</v>
      </c>
      <c r="K1629" s="53"/>
    </row>
    <row r="1630" ht="22.5" customHeight="1">
      <c r="A1630" s="51" t="s">
        <v>38</v>
      </c>
      <c r="B1630" s="14" t="s">
        <v>5848</v>
      </c>
      <c r="C1630" s="15" t="s">
        <v>5849</v>
      </c>
      <c r="D1630" s="39" t="s">
        <v>903</v>
      </c>
      <c r="E1630" s="15" t="s">
        <v>904</v>
      </c>
      <c r="F1630" s="14" t="s">
        <v>1355</v>
      </c>
      <c r="G1630" s="51" t="s">
        <v>1354</v>
      </c>
      <c r="H1630" s="14"/>
      <c r="I1630" s="52"/>
      <c r="J1630" s="51" t="s">
        <v>1354</v>
      </c>
      <c r="K1630" s="53"/>
    </row>
    <row r="1631" ht="22.5" customHeight="1">
      <c r="A1631" s="51" t="s">
        <v>38</v>
      </c>
      <c r="B1631" s="14" t="s">
        <v>5850</v>
      </c>
      <c r="C1631" s="15" t="s">
        <v>5851</v>
      </c>
      <c r="D1631" s="39" t="s">
        <v>903</v>
      </c>
      <c r="E1631" s="15" t="s">
        <v>904</v>
      </c>
      <c r="F1631" s="14" t="s">
        <v>1355</v>
      </c>
      <c r="G1631" s="51" t="s">
        <v>1354</v>
      </c>
      <c r="H1631" s="14"/>
      <c r="I1631" s="52"/>
      <c r="J1631" s="51" t="s">
        <v>1354</v>
      </c>
      <c r="K1631" s="53"/>
    </row>
    <row r="1632" ht="22.5" customHeight="1">
      <c r="A1632" s="51" t="s">
        <v>38</v>
      </c>
      <c r="B1632" s="14" t="s">
        <v>5852</v>
      </c>
      <c r="C1632" s="15" t="s">
        <v>5853</v>
      </c>
      <c r="D1632" s="39" t="s">
        <v>903</v>
      </c>
      <c r="E1632" s="15" t="s">
        <v>904</v>
      </c>
      <c r="F1632" s="14" t="s">
        <v>1355</v>
      </c>
      <c r="G1632" s="51" t="s">
        <v>1354</v>
      </c>
      <c r="H1632" s="14"/>
      <c r="I1632" s="52"/>
      <c r="J1632" s="51" t="s">
        <v>1354</v>
      </c>
      <c r="K1632" s="53"/>
    </row>
    <row r="1633" ht="22.5" customHeight="1">
      <c r="A1633" s="51" t="s">
        <v>38</v>
      </c>
      <c r="B1633" s="14" t="s">
        <v>5854</v>
      </c>
      <c r="C1633" s="15" t="s">
        <v>5855</v>
      </c>
      <c r="D1633" s="39" t="s">
        <v>903</v>
      </c>
      <c r="E1633" s="15" t="s">
        <v>904</v>
      </c>
      <c r="F1633" s="14" t="s">
        <v>1355</v>
      </c>
      <c r="G1633" s="51" t="s">
        <v>1354</v>
      </c>
      <c r="H1633" s="14"/>
      <c r="I1633" s="52"/>
      <c r="J1633" s="51" t="s">
        <v>1354</v>
      </c>
      <c r="K1633" s="53"/>
    </row>
    <row r="1634" ht="22.5" customHeight="1">
      <c r="A1634" s="51" t="s">
        <v>38</v>
      </c>
      <c r="B1634" s="14" t="s">
        <v>5856</v>
      </c>
      <c r="C1634" s="15" t="s">
        <v>5857</v>
      </c>
      <c r="D1634" s="39" t="s">
        <v>903</v>
      </c>
      <c r="E1634" s="15" t="s">
        <v>904</v>
      </c>
      <c r="F1634" s="14" t="s">
        <v>1355</v>
      </c>
      <c r="G1634" s="51" t="s">
        <v>1354</v>
      </c>
      <c r="H1634" s="14"/>
      <c r="I1634" s="52"/>
      <c r="J1634" s="51" t="s">
        <v>1354</v>
      </c>
      <c r="K1634" s="53"/>
    </row>
    <row r="1635" ht="22.5" customHeight="1">
      <c r="A1635" s="51" t="s">
        <v>38</v>
      </c>
      <c r="B1635" s="14" t="s">
        <v>5858</v>
      </c>
      <c r="C1635" s="15" t="s">
        <v>5859</v>
      </c>
      <c r="D1635" s="39" t="s">
        <v>903</v>
      </c>
      <c r="E1635" s="15" t="s">
        <v>904</v>
      </c>
      <c r="F1635" s="14" t="s">
        <v>1355</v>
      </c>
      <c r="G1635" s="51" t="s">
        <v>1354</v>
      </c>
      <c r="H1635" s="14"/>
      <c r="I1635" s="52"/>
      <c r="J1635" s="51" t="s">
        <v>1354</v>
      </c>
      <c r="K1635" s="53"/>
    </row>
    <row r="1636" ht="22.5" customHeight="1">
      <c r="A1636" s="51" t="s">
        <v>38</v>
      </c>
      <c r="B1636" s="14" t="s">
        <v>5860</v>
      </c>
      <c r="C1636" s="15" t="s">
        <v>5861</v>
      </c>
      <c r="D1636" s="39" t="s">
        <v>903</v>
      </c>
      <c r="E1636" s="15" t="s">
        <v>904</v>
      </c>
      <c r="F1636" s="14" t="s">
        <v>1355</v>
      </c>
      <c r="G1636" s="51" t="s">
        <v>1354</v>
      </c>
      <c r="H1636" s="14"/>
      <c r="I1636" s="52"/>
      <c r="J1636" s="51" t="s">
        <v>1354</v>
      </c>
      <c r="K1636" s="53"/>
    </row>
    <row r="1637" ht="22.5" customHeight="1">
      <c r="A1637" s="51" t="s">
        <v>38</v>
      </c>
      <c r="B1637" s="14" t="s">
        <v>5862</v>
      </c>
      <c r="C1637" s="15" t="s">
        <v>5863</v>
      </c>
      <c r="D1637" s="39" t="s">
        <v>903</v>
      </c>
      <c r="E1637" s="15" t="s">
        <v>904</v>
      </c>
      <c r="F1637" s="14" t="s">
        <v>1355</v>
      </c>
      <c r="G1637" s="51" t="s">
        <v>1354</v>
      </c>
      <c r="H1637" s="14"/>
      <c r="I1637" s="52"/>
      <c r="J1637" s="51" t="s">
        <v>1354</v>
      </c>
      <c r="K1637" s="53"/>
    </row>
    <row r="1638" ht="22.5" customHeight="1">
      <c r="A1638" s="51" t="s">
        <v>38</v>
      </c>
      <c r="B1638" s="14" t="s">
        <v>5864</v>
      </c>
      <c r="C1638" s="15" t="s">
        <v>5865</v>
      </c>
      <c r="D1638" s="39" t="s">
        <v>903</v>
      </c>
      <c r="E1638" s="15" t="s">
        <v>904</v>
      </c>
      <c r="F1638" s="14" t="s">
        <v>1355</v>
      </c>
      <c r="G1638" s="51" t="s">
        <v>1354</v>
      </c>
      <c r="H1638" s="14"/>
      <c r="I1638" s="52"/>
      <c r="J1638" s="51" t="s">
        <v>1354</v>
      </c>
      <c r="K1638" s="53"/>
    </row>
    <row r="1639" ht="22.5" customHeight="1">
      <c r="A1639" s="51" t="s">
        <v>38</v>
      </c>
      <c r="B1639" s="14" t="s">
        <v>5866</v>
      </c>
      <c r="C1639" s="15" t="s">
        <v>5867</v>
      </c>
      <c r="D1639" s="39" t="s">
        <v>903</v>
      </c>
      <c r="E1639" s="15" t="s">
        <v>904</v>
      </c>
      <c r="F1639" s="14" t="s">
        <v>1355</v>
      </c>
      <c r="G1639" s="51" t="s">
        <v>1354</v>
      </c>
      <c r="H1639" s="14"/>
      <c r="I1639" s="52"/>
      <c r="J1639" s="51" t="s">
        <v>1354</v>
      </c>
      <c r="K1639" s="53"/>
    </row>
    <row r="1640" ht="22.5" customHeight="1">
      <c r="A1640" s="51" t="s">
        <v>38</v>
      </c>
      <c r="B1640" s="14" t="s">
        <v>5868</v>
      </c>
      <c r="C1640" s="15" t="s">
        <v>5869</v>
      </c>
      <c r="D1640" s="39" t="s">
        <v>903</v>
      </c>
      <c r="E1640" s="15" t="s">
        <v>904</v>
      </c>
      <c r="F1640" s="14" t="s">
        <v>1355</v>
      </c>
      <c r="G1640" s="51" t="s">
        <v>1354</v>
      </c>
      <c r="H1640" s="14"/>
      <c r="I1640" s="52"/>
      <c r="J1640" s="51" t="s">
        <v>1354</v>
      </c>
      <c r="K1640" s="53"/>
    </row>
    <row r="1641" ht="22.5" customHeight="1">
      <c r="A1641" s="51" t="s">
        <v>38</v>
      </c>
      <c r="B1641" s="14" t="s">
        <v>5870</v>
      </c>
      <c r="C1641" s="15" t="s">
        <v>5871</v>
      </c>
      <c r="D1641" s="39" t="s">
        <v>903</v>
      </c>
      <c r="E1641" s="15" t="s">
        <v>904</v>
      </c>
      <c r="F1641" s="14" t="s">
        <v>1355</v>
      </c>
      <c r="G1641" s="51" t="s">
        <v>1354</v>
      </c>
      <c r="H1641" s="14"/>
      <c r="I1641" s="52"/>
      <c r="J1641" s="51" t="s">
        <v>1354</v>
      </c>
      <c r="K1641" s="53"/>
    </row>
    <row r="1642" ht="22.5" customHeight="1">
      <c r="A1642" s="51" t="s">
        <v>38</v>
      </c>
      <c r="B1642" s="14" t="s">
        <v>5872</v>
      </c>
      <c r="C1642" s="15" t="s">
        <v>5873</v>
      </c>
      <c r="D1642" s="39" t="s">
        <v>903</v>
      </c>
      <c r="E1642" s="15" t="s">
        <v>904</v>
      </c>
      <c r="F1642" s="14" t="s">
        <v>1355</v>
      </c>
      <c r="G1642" s="51" t="s">
        <v>1354</v>
      </c>
      <c r="H1642" s="14"/>
      <c r="I1642" s="52"/>
      <c r="J1642" s="51" t="s">
        <v>1354</v>
      </c>
      <c r="K1642" s="53"/>
    </row>
    <row r="1643" ht="22.5" customHeight="1">
      <c r="A1643" s="51" t="s">
        <v>38</v>
      </c>
      <c r="B1643" s="14" t="s">
        <v>5874</v>
      </c>
      <c r="C1643" s="15" t="s">
        <v>5875</v>
      </c>
      <c r="D1643" s="39" t="s">
        <v>903</v>
      </c>
      <c r="E1643" s="15" t="s">
        <v>904</v>
      </c>
      <c r="F1643" s="14" t="s">
        <v>1355</v>
      </c>
      <c r="G1643" s="51" t="s">
        <v>1354</v>
      </c>
      <c r="H1643" s="14"/>
      <c r="I1643" s="52"/>
      <c r="J1643" s="51" t="s">
        <v>1354</v>
      </c>
      <c r="K1643" s="53"/>
    </row>
    <row r="1644" ht="22.5" customHeight="1">
      <c r="A1644" s="51" t="s">
        <v>38</v>
      </c>
      <c r="B1644" s="14" t="s">
        <v>5876</v>
      </c>
      <c r="C1644" s="15" t="s">
        <v>5877</v>
      </c>
      <c r="D1644" s="39" t="s">
        <v>903</v>
      </c>
      <c r="E1644" s="15" t="s">
        <v>904</v>
      </c>
      <c r="F1644" s="14" t="s">
        <v>1355</v>
      </c>
      <c r="G1644" s="51" t="s">
        <v>1354</v>
      </c>
      <c r="H1644" s="14"/>
      <c r="I1644" s="52"/>
      <c r="J1644" s="51" t="s">
        <v>1354</v>
      </c>
      <c r="K1644" s="53"/>
    </row>
    <row r="1645" ht="22.5" customHeight="1">
      <c r="A1645" s="51" t="s">
        <v>38</v>
      </c>
      <c r="B1645" s="14" t="s">
        <v>5878</v>
      </c>
      <c r="C1645" s="15" t="s">
        <v>5879</v>
      </c>
      <c r="D1645" s="39" t="s">
        <v>903</v>
      </c>
      <c r="E1645" s="15" t="s">
        <v>904</v>
      </c>
      <c r="F1645" s="14" t="s">
        <v>1355</v>
      </c>
      <c r="G1645" s="51" t="s">
        <v>1354</v>
      </c>
      <c r="H1645" s="14"/>
      <c r="I1645" s="52"/>
      <c r="J1645" s="51" t="s">
        <v>1354</v>
      </c>
      <c r="K1645" s="53"/>
    </row>
    <row r="1646" ht="22.5" customHeight="1">
      <c r="A1646" s="51" t="s">
        <v>38</v>
      </c>
      <c r="B1646" s="14" t="s">
        <v>5880</v>
      </c>
      <c r="C1646" s="15" t="s">
        <v>5881</v>
      </c>
      <c r="D1646" s="39" t="s">
        <v>903</v>
      </c>
      <c r="E1646" s="15" t="s">
        <v>904</v>
      </c>
      <c r="F1646" s="14" t="s">
        <v>1355</v>
      </c>
      <c r="G1646" s="51" t="s">
        <v>1354</v>
      </c>
      <c r="H1646" s="14"/>
      <c r="I1646" s="52"/>
      <c r="J1646" s="51" t="s">
        <v>1354</v>
      </c>
      <c r="K1646" s="53"/>
    </row>
    <row r="1647" ht="22.5" customHeight="1">
      <c r="A1647" s="51" t="s">
        <v>38</v>
      </c>
      <c r="B1647" s="14" t="s">
        <v>5882</v>
      </c>
      <c r="C1647" s="15" t="s">
        <v>5883</v>
      </c>
      <c r="D1647" s="39" t="s">
        <v>903</v>
      </c>
      <c r="E1647" s="15" t="s">
        <v>904</v>
      </c>
      <c r="F1647" s="14" t="s">
        <v>1355</v>
      </c>
      <c r="G1647" s="51" t="s">
        <v>1354</v>
      </c>
      <c r="H1647" s="14"/>
      <c r="I1647" s="52"/>
      <c r="J1647" s="51" t="s">
        <v>1354</v>
      </c>
      <c r="K1647" s="53"/>
    </row>
    <row r="1648" ht="22.5" customHeight="1">
      <c r="A1648" s="51" t="s">
        <v>38</v>
      </c>
      <c r="B1648" s="14" t="s">
        <v>5884</v>
      </c>
      <c r="C1648" s="15" t="s">
        <v>5885</v>
      </c>
      <c r="D1648" s="39" t="s">
        <v>903</v>
      </c>
      <c r="E1648" s="15" t="s">
        <v>904</v>
      </c>
      <c r="F1648" s="14" t="s">
        <v>1355</v>
      </c>
      <c r="G1648" s="51" t="s">
        <v>1354</v>
      </c>
      <c r="H1648" s="14"/>
      <c r="I1648" s="52"/>
      <c r="J1648" s="51" t="s">
        <v>1354</v>
      </c>
      <c r="K1648" s="53"/>
    </row>
    <row r="1649" ht="22.5" customHeight="1">
      <c r="A1649" s="51" t="s">
        <v>38</v>
      </c>
      <c r="B1649" s="14" t="s">
        <v>5886</v>
      </c>
      <c r="C1649" s="15" t="s">
        <v>5887</v>
      </c>
      <c r="D1649" s="39" t="s">
        <v>903</v>
      </c>
      <c r="E1649" s="15" t="s">
        <v>904</v>
      </c>
      <c r="F1649" s="14" t="s">
        <v>1355</v>
      </c>
      <c r="G1649" s="51" t="s">
        <v>1354</v>
      </c>
      <c r="H1649" s="14"/>
      <c r="I1649" s="52"/>
      <c r="J1649" s="51" t="s">
        <v>1354</v>
      </c>
      <c r="K1649" s="53"/>
    </row>
    <row r="1650" ht="22.5" customHeight="1">
      <c r="A1650" s="51" t="s">
        <v>38</v>
      </c>
      <c r="B1650" s="14" t="s">
        <v>5888</v>
      </c>
      <c r="C1650" s="15" t="s">
        <v>5889</v>
      </c>
      <c r="D1650" s="39" t="s">
        <v>903</v>
      </c>
      <c r="E1650" s="15" t="s">
        <v>904</v>
      </c>
      <c r="F1650" s="14" t="s">
        <v>1355</v>
      </c>
      <c r="G1650" s="51" t="s">
        <v>1354</v>
      </c>
      <c r="H1650" s="14"/>
      <c r="I1650" s="52"/>
      <c r="J1650" s="51" t="s">
        <v>1354</v>
      </c>
      <c r="K1650" s="53"/>
    </row>
    <row r="1651" ht="22.5" customHeight="1">
      <c r="A1651" s="51" t="s">
        <v>38</v>
      </c>
      <c r="B1651" s="14" t="s">
        <v>5890</v>
      </c>
      <c r="C1651" s="15" t="s">
        <v>5891</v>
      </c>
      <c r="D1651" s="39" t="s">
        <v>903</v>
      </c>
      <c r="E1651" s="15" t="s">
        <v>904</v>
      </c>
      <c r="F1651" s="14" t="s">
        <v>1355</v>
      </c>
      <c r="G1651" s="51" t="s">
        <v>1354</v>
      </c>
      <c r="H1651" s="14"/>
      <c r="I1651" s="52"/>
      <c r="J1651" s="51" t="s">
        <v>1354</v>
      </c>
      <c r="K1651" s="53"/>
    </row>
    <row r="1652" ht="22.5" customHeight="1">
      <c r="A1652" s="51" t="s">
        <v>38</v>
      </c>
      <c r="B1652" s="14" t="s">
        <v>5892</v>
      </c>
      <c r="C1652" s="15" t="s">
        <v>5893</v>
      </c>
      <c r="D1652" s="39" t="s">
        <v>903</v>
      </c>
      <c r="E1652" s="15" t="s">
        <v>904</v>
      </c>
      <c r="F1652" s="14" t="s">
        <v>1355</v>
      </c>
      <c r="G1652" s="51" t="s">
        <v>1354</v>
      </c>
      <c r="H1652" s="14"/>
      <c r="I1652" s="52"/>
      <c r="J1652" s="51" t="s">
        <v>1354</v>
      </c>
      <c r="K1652" s="53"/>
    </row>
    <row r="1653" ht="22.5" customHeight="1">
      <c r="A1653" s="51" t="s">
        <v>38</v>
      </c>
      <c r="B1653" s="14" t="s">
        <v>5894</v>
      </c>
      <c r="C1653" s="15" t="s">
        <v>5895</v>
      </c>
      <c r="D1653" s="39" t="s">
        <v>903</v>
      </c>
      <c r="E1653" s="15" t="s">
        <v>904</v>
      </c>
      <c r="F1653" s="14" t="s">
        <v>1355</v>
      </c>
      <c r="G1653" s="51" t="s">
        <v>1354</v>
      </c>
      <c r="H1653" s="14"/>
      <c r="I1653" s="52"/>
      <c r="J1653" s="51" t="s">
        <v>1354</v>
      </c>
      <c r="K1653" s="53"/>
    </row>
    <row r="1654" ht="22.5" customHeight="1">
      <c r="A1654" s="51" t="s">
        <v>38</v>
      </c>
      <c r="B1654" s="14" t="s">
        <v>5896</v>
      </c>
      <c r="C1654" s="15" t="s">
        <v>5897</v>
      </c>
      <c r="D1654" s="39" t="s">
        <v>903</v>
      </c>
      <c r="E1654" s="15" t="s">
        <v>904</v>
      </c>
      <c r="F1654" s="14" t="s">
        <v>1355</v>
      </c>
      <c r="G1654" s="51" t="s">
        <v>1354</v>
      </c>
      <c r="H1654" s="14"/>
      <c r="I1654" s="52"/>
      <c r="J1654" s="51" t="s">
        <v>1354</v>
      </c>
      <c r="K1654" s="53"/>
    </row>
    <row r="1655" ht="22.5" customHeight="1">
      <c r="A1655" s="51" t="s">
        <v>38</v>
      </c>
      <c r="B1655" s="14" t="s">
        <v>5898</v>
      </c>
      <c r="C1655" s="15" t="s">
        <v>5899</v>
      </c>
      <c r="D1655" s="39" t="s">
        <v>903</v>
      </c>
      <c r="E1655" s="15" t="s">
        <v>904</v>
      </c>
      <c r="F1655" s="14" t="s">
        <v>1355</v>
      </c>
      <c r="G1655" s="51" t="s">
        <v>1354</v>
      </c>
      <c r="H1655" s="14"/>
      <c r="I1655" s="52"/>
      <c r="J1655" s="51" t="s">
        <v>1354</v>
      </c>
      <c r="K1655" s="53"/>
    </row>
    <row r="1656" ht="22.5" customHeight="1">
      <c r="A1656" s="51" t="s">
        <v>38</v>
      </c>
      <c r="B1656" s="14" t="s">
        <v>5900</v>
      </c>
      <c r="C1656" s="15" t="s">
        <v>5901</v>
      </c>
      <c r="D1656" s="39" t="s">
        <v>903</v>
      </c>
      <c r="E1656" s="15" t="s">
        <v>904</v>
      </c>
      <c r="F1656" s="14" t="s">
        <v>1355</v>
      </c>
      <c r="G1656" s="51" t="s">
        <v>1354</v>
      </c>
      <c r="H1656" s="14"/>
      <c r="I1656" s="52"/>
      <c r="J1656" s="51" t="s">
        <v>1354</v>
      </c>
      <c r="K1656" s="53"/>
    </row>
    <row r="1657" ht="22.5" customHeight="1">
      <c r="A1657" s="51" t="s">
        <v>38</v>
      </c>
      <c r="B1657" s="14" t="s">
        <v>5902</v>
      </c>
      <c r="C1657" s="15" t="s">
        <v>5903</v>
      </c>
      <c r="D1657" s="39" t="s">
        <v>903</v>
      </c>
      <c r="E1657" s="15" t="s">
        <v>904</v>
      </c>
      <c r="F1657" s="14" t="s">
        <v>1355</v>
      </c>
      <c r="G1657" s="51" t="s">
        <v>1354</v>
      </c>
      <c r="H1657" s="14"/>
      <c r="I1657" s="52"/>
      <c r="J1657" s="51" t="s">
        <v>1354</v>
      </c>
      <c r="K1657" s="53"/>
    </row>
    <row r="1658" ht="22.5" customHeight="1">
      <c r="A1658" s="51" t="s">
        <v>38</v>
      </c>
      <c r="B1658" s="14" t="s">
        <v>5904</v>
      </c>
      <c r="C1658" s="15" t="s">
        <v>5905</v>
      </c>
      <c r="D1658" s="39" t="s">
        <v>903</v>
      </c>
      <c r="E1658" s="15" t="s">
        <v>904</v>
      </c>
      <c r="F1658" s="14" t="s">
        <v>1355</v>
      </c>
      <c r="G1658" s="51" t="s">
        <v>1354</v>
      </c>
      <c r="H1658" s="14"/>
      <c r="I1658" s="52"/>
      <c r="J1658" s="51" t="s">
        <v>1354</v>
      </c>
      <c r="K1658" s="53"/>
    </row>
    <row r="1659" ht="22.5" customHeight="1">
      <c r="A1659" s="51" t="s">
        <v>38</v>
      </c>
      <c r="B1659" s="14" t="s">
        <v>5906</v>
      </c>
      <c r="C1659" s="15" t="s">
        <v>5907</v>
      </c>
      <c r="D1659" s="39" t="s">
        <v>903</v>
      </c>
      <c r="E1659" s="15" t="s">
        <v>904</v>
      </c>
      <c r="F1659" s="14" t="s">
        <v>1355</v>
      </c>
      <c r="G1659" s="51" t="s">
        <v>1354</v>
      </c>
      <c r="H1659" s="14"/>
      <c r="I1659" s="52"/>
      <c r="J1659" s="51" t="s">
        <v>1354</v>
      </c>
      <c r="K1659" s="53"/>
    </row>
    <row r="1660" ht="22.5" customHeight="1">
      <c r="A1660" s="51" t="s">
        <v>38</v>
      </c>
      <c r="B1660" s="14" t="s">
        <v>5908</v>
      </c>
      <c r="C1660" s="15" t="s">
        <v>5909</v>
      </c>
      <c r="D1660" s="39" t="s">
        <v>903</v>
      </c>
      <c r="E1660" s="15" t="s">
        <v>904</v>
      </c>
      <c r="F1660" s="14" t="s">
        <v>1355</v>
      </c>
      <c r="G1660" s="51" t="s">
        <v>1354</v>
      </c>
      <c r="H1660" s="14"/>
      <c r="I1660" s="52"/>
      <c r="J1660" s="51" t="s">
        <v>1354</v>
      </c>
      <c r="K1660" s="53"/>
    </row>
    <row r="1661" ht="22.5" customHeight="1">
      <c r="A1661" s="51" t="s">
        <v>38</v>
      </c>
      <c r="B1661" s="14" t="s">
        <v>5910</v>
      </c>
      <c r="C1661" s="15" t="s">
        <v>5911</v>
      </c>
      <c r="D1661" s="39" t="s">
        <v>903</v>
      </c>
      <c r="E1661" s="15" t="s">
        <v>904</v>
      </c>
      <c r="F1661" s="14" t="s">
        <v>1355</v>
      </c>
      <c r="G1661" s="51" t="s">
        <v>1354</v>
      </c>
      <c r="H1661" s="14"/>
      <c r="I1661" s="52"/>
      <c r="J1661" s="51" t="s">
        <v>1354</v>
      </c>
      <c r="K1661" s="53"/>
    </row>
    <row r="1662" ht="22.5" customHeight="1">
      <c r="A1662" s="51" t="s">
        <v>38</v>
      </c>
      <c r="B1662" s="14" t="s">
        <v>5912</v>
      </c>
      <c r="C1662" s="15" t="s">
        <v>5913</v>
      </c>
      <c r="D1662" s="39" t="s">
        <v>903</v>
      </c>
      <c r="E1662" s="15" t="s">
        <v>904</v>
      </c>
      <c r="F1662" s="14" t="s">
        <v>1355</v>
      </c>
      <c r="G1662" s="51" t="s">
        <v>1354</v>
      </c>
      <c r="H1662" s="14"/>
      <c r="I1662" s="52"/>
      <c r="J1662" s="51" t="s">
        <v>1354</v>
      </c>
      <c r="K1662" s="53"/>
    </row>
    <row r="1663" ht="22.5" customHeight="1">
      <c r="A1663" s="51" t="s">
        <v>38</v>
      </c>
      <c r="B1663" s="14" t="s">
        <v>5914</v>
      </c>
      <c r="C1663" s="15" t="s">
        <v>5915</v>
      </c>
      <c r="D1663" s="39" t="s">
        <v>903</v>
      </c>
      <c r="E1663" s="15" t="s">
        <v>904</v>
      </c>
      <c r="F1663" s="14" t="s">
        <v>1355</v>
      </c>
      <c r="G1663" s="51" t="s">
        <v>1354</v>
      </c>
      <c r="H1663" s="14"/>
      <c r="I1663" s="52"/>
      <c r="J1663" s="51" t="s">
        <v>1354</v>
      </c>
      <c r="K1663" s="53"/>
    </row>
    <row r="1664" ht="22.5" customHeight="1">
      <c r="A1664" s="51" t="s">
        <v>38</v>
      </c>
      <c r="B1664" s="14" t="s">
        <v>5916</v>
      </c>
      <c r="C1664" s="15" t="s">
        <v>5917</v>
      </c>
      <c r="D1664" s="39" t="s">
        <v>903</v>
      </c>
      <c r="E1664" s="15" t="s">
        <v>904</v>
      </c>
      <c r="F1664" s="14" t="s">
        <v>1355</v>
      </c>
      <c r="G1664" s="51" t="s">
        <v>1354</v>
      </c>
      <c r="H1664" s="14"/>
      <c r="I1664" s="52"/>
      <c r="J1664" s="51" t="s">
        <v>1354</v>
      </c>
      <c r="K1664" s="53"/>
    </row>
    <row r="1665" ht="22.5" customHeight="1">
      <c r="A1665" s="51" t="s">
        <v>38</v>
      </c>
      <c r="B1665" s="14" t="s">
        <v>5918</v>
      </c>
      <c r="C1665" s="15" t="s">
        <v>5919</v>
      </c>
      <c r="D1665" s="39" t="s">
        <v>903</v>
      </c>
      <c r="E1665" s="15" t="s">
        <v>904</v>
      </c>
      <c r="F1665" s="14" t="s">
        <v>1355</v>
      </c>
      <c r="G1665" s="51" t="s">
        <v>1354</v>
      </c>
      <c r="H1665" s="14"/>
      <c r="I1665" s="52"/>
      <c r="J1665" s="51" t="s">
        <v>1354</v>
      </c>
      <c r="K1665" s="53"/>
    </row>
    <row r="1666" ht="22.5" customHeight="1">
      <c r="A1666" s="51" t="s">
        <v>38</v>
      </c>
      <c r="B1666" s="14" t="s">
        <v>5920</v>
      </c>
      <c r="C1666" s="15" t="s">
        <v>5921</v>
      </c>
      <c r="D1666" s="39" t="s">
        <v>903</v>
      </c>
      <c r="E1666" s="15" t="s">
        <v>904</v>
      </c>
      <c r="F1666" s="14" t="s">
        <v>1355</v>
      </c>
      <c r="G1666" s="51" t="s">
        <v>1354</v>
      </c>
      <c r="H1666" s="14"/>
      <c r="I1666" s="52"/>
      <c r="J1666" s="51" t="s">
        <v>1354</v>
      </c>
      <c r="K1666" s="53"/>
    </row>
    <row r="1667" ht="22.5" customHeight="1">
      <c r="A1667" s="51" t="s">
        <v>38</v>
      </c>
      <c r="B1667" s="14" t="s">
        <v>5922</v>
      </c>
      <c r="C1667" s="15" t="s">
        <v>5923</v>
      </c>
      <c r="D1667" s="39" t="s">
        <v>903</v>
      </c>
      <c r="E1667" s="15" t="s">
        <v>904</v>
      </c>
      <c r="F1667" s="14" t="s">
        <v>1355</v>
      </c>
      <c r="G1667" s="51" t="s">
        <v>1354</v>
      </c>
      <c r="H1667" s="14"/>
      <c r="I1667" s="52"/>
      <c r="J1667" s="51" t="s">
        <v>1354</v>
      </c>
      <c r="K1667" s="53"/>
    </row>
    <row r="1668" ht="22.5" customHeight="1">
      <c r="A1668" s="51" t="s">
        <v>38</v>
      </c>
      <c r="B1668" s="14" t="s">
        <v>5924</v>
      </c>
      <c r="C1668" s="15" t="s">
        <v>5925</v>
      </c>
      <c r="D1668" s="39" t="s">
        <v>903</v>
      </c>
      <c r="E1668" s="15" t="s">
        <v>904</v>
      </c>
      <c r="F1668" s="14" t="s">
        <v>1355</v>
      </c>
      <c r="G1668" s="51" t="s">
        <v>1354</v>
      </c>
      <c r="H1668" s="14"/>
      <c r="I1668" s="52"/>
      <c r="J1668" s="51" t="s">
        <v>1354</v>
      </c>
      <c r="K1668" s="53"/>
    </row>
    <row r="1669" ht="22.5" customHeight="1">
      <c r="A1669" s="51" t="s">
        <v>38</v>
      </c>
      <c r="B1669" s="14" t="s">
        <v>5926</v>
      </c>
      <c r="C1669" s="15" t="s">
        <v>5927</v>
      </c>
      <c r="D1669" s="39" t="s">
        <v>903</v>
      </c>
      <c r="E1669" s="15" t="s">
        <v>904</v>
      </c>
      <c r="F1669" s="14" t="s">
        <v>1355</v>
      </c>
      <c r="G1669" s="51" t="s">
        <v>1354</v>
      </c>
      <c r="H1669" s="14"/>
      <c r="I1669" s="52"/>
      <c r="J1669" s="51" t="s">
        <v>1354</v>
      </c>
      <c r="K1669" s="53"/>
    </row>
    <row r="1670" ht="22.5" customHeight="1">
      <c r="A1670" s="51" t="s">
        <v>38</v>
      </c>
      <c r="B1670" s="14" t="s">
        <v>5928</v>
      </c>
      <c r="C1670" s="15" t="s">
        <v>5929</v>
      </c>
      <c r="D1670" s="39" t="s">
        <v>903</v>
      </c>
      <c r="E1670" s="15" t="s">
        <v>904</v>
      </c>
      <c r="F1670" s="14" t="s">
        <v>1355</v>
      </c>
      <c r="G1670" s="51" t="s">
        <v>1354</v>
      </c>
      <c r="H1670" s="14"/>
      <c r="I1670" s="52"/>
      <c r="J1670" s="51" t="s">
        <v>1354</v>
      </c>
      <c r="K1670" s="53"/>
    </row>
    <row r="1671" ht="22.5" customHeight="1">
      <c r="A1671" s="51" t="s">
        <v>38</v>
      </c>
      <c r="B1671" s="14" t="s">
        <v>5930</v>
      </c>
      <c r="C1671" s="15" t="s">
        <v>5931</v>
      </c>
      <c r="D1671" s="39" t="s">
        <v>903</v>
      </c>
      <c r="E1671" s="15" t="s">
        <v>904</v>
      </c>
      <c r="F1671" s="14" t="s">
        <v>1355</v>
      </c>
      <c r="G1671" s="51" t="s">
        <v>1354</v>
      </c>
      <c r="H1671" s="14"/>
      <c r="I1671" s="52"/>
      <c r="J1671" s="51" t="s">
        <v>1354</v>
      </c>
      <c r="K1671" s="53"/>
    </row>
    <row r="1672" ht="22.5" customHeight="1">
      <c r="A1672" s="51" t="s">
        <v>38</v>
      </c>
      <c r="B1672" s="14" t="s">
        <v>5932</v>
      </c>
      <c r="C1672" s="15" t="s">
        <v>5933</v>
      </c>
      <c r="D1672" s="39" t="s">
        <v>903</v>
      </c>
      <c r="E1672" s="15" t="s">
        <v>904</v>
      </c>
      <c r="F1672" s="14" t="s">
        <v>1355</v>
      </c>
      <c r="G1672" s="51" t="s">
        <v>1354</v>
      </c>
      <c r="H1672" s="14"/>
      <c r="I1672" s="52"/>
      <c r="J1672" s="51" t="s">
        <v>1354</v>
      </c>
      <c r="K1672" s="53"/>
    </row>
    <row r="1673" ht="22.5" customHeight="1">
      <c r="A1673" s="51" t="s">
        <v>38</v>
      </c>
      <c r="B1673" s="14" t="s">
        <v>5934</v>
      </c>
      <c r="C1673" s="15" t="s">
        <v>5935</v>
      </c>
      <c r="D1673" s="39" t="s">
        <v>903</v>
      </c>
      <c r="E1673" s="15" t="s">
        <v>904</v>
      </c>
      <c r="F1673" s="14" t="s">
        <v>1355</v>
      </c>
      <c r="G1673" s="51" t="s">
        <v>1354</v>
      </c>
      <c r="H1673" s="14"/>
      <c r="I1673" s="52"/>
      <c r="J1673" s="51" t="s">
        <v>1354</v>
      </c>
      <c r="K1673" s="53"/>
    </row>
    <row r="1674" ht="22.5" customHeight="1">
      <c r="A1674" s="51" t="s">
        <v>38</v>
      </c>
      <c r="B1674" s="14" t="s">
        <v>2723</v>
      </c>
      <c r="C1674" s="15" t="s">
        <v>5936</v>
      </c>
      <c r="D1674" s="39" t="s">
        <v>903</v>
      </c>
      <c r="E1674" s="15" t="s">
        <v>904</v>
      </c>
      <c r="F1674" s="14" t="s">
        <v>1355</v>
      </c>
      <c r="G1674" s="51" t="s">
        <v>1354</v>
      </c>
      <c r="H1674" s="14"/>
      <c r="I1674" s="52"/>
      <c r="J1674" s="51" t="s">
        <v>1354</v>
      </c>
      <c r="K1674" s="53"/>
    </row>
    <row r="1675" ht="22.5" customHeight="1">
      <c r="A1675" s="51" t="s">
        <v>38</v>
      </c>
      <c r="B1675" s="14" t="s">
        <v>5937</v>
      </c>
      <c r="C1675" s="15" t="s">
        <v>5938</v>
      </c>
      <c r="D1675" s="39" t="s">
        <v>903</v>
      </c>
      <c r="E1675" s="15" t="s">
        <v>904</v>
      </c>
      <c r="F1675" s="14" t="s">
        <v>1355</v>
      </c>
      <c r="G1675" s="51" t="s">
        <v>1354</v>
      </c>
      <c r="H1675" s="14"/>
      <c r="I1675" s="52"/>
      <c r="J1675" s="51" t="s">
        <v>1354</v>
      </c>
      <c r="K1675" s="53"/>
    </row>
    <row r="1676" ht="22.5" customHeight="1">
      <c r="A1676" s="51" t="s">
        <v>38</v>
      </c>
      <c r="B1676" s="14" t="s">
        <v>5939</v>
      </c>
      <c r="C1676" s="15" t="s">
        <v>5940</v>
      </c>
      <c r="D1676" s="39" t="s">
        <v>903</v>
      </c>
      <c r="E1676" s="15" t="s">
        <v>904</v>
      </c>
      <c r="F1676" s="14" t="s">
        <v>1355</v>
      </c>
      <c r="G1676" s="51" t="s">
        <v>1354</v>
      </c>
      <c r="H1676" s="14"/>
      <c r="I1676" s="52"/>
      <c r="J1676" s="51" t="s">
        <v>1354</v>
      </c>
      <c r="K1676" s="53"/>
    </row>
    <row r="1677" ht="22.5" customHeight="1">
      <c r="A1677" s="51" t="s">
        <v>38</v>
      </c>
      <c r="B1677" s="14" t="s">
        <v>5941</v>
      </c>
      <c r="C1677" s="15" t="s">
        <v>5942</v>
      </c>
      <c r="D1677" s="39" t="s">
        <v>903</v>
      </c>
      <c r="E1677" s="15" t="s">
        <v>904</v>
      </c>
      <c r="F1677" s="14" t="s">
        <v>1355</v>
      </c>
      <c r="G1677" s="51" t="s">
        <v>1354</v>
      </c>
      <c r="H1677" s="14"/>
      <c r="I1677" s="52"/>
      <c r="J1677" s="51" t="s">
        <v>1354</v>
      </c>
      <c r="K1677" s="53"/>
    </row>
    <row r="1678" ht="22.5" customHeight="1">
      <c r="A1678" s="51" t="s">
        <v>38</v>
      </c>
      <c r="B1678" s="14" t="s">
        <v>5943</v>
      </c>
      <c r="C1678" s="15" t="s">
        <v>5944</v>
      </c>
      <c r="D1678" s="39" t="s">
        <v>903</v>
      </c>
      <c r="E1678" s="15" t="s">
        <v>904</v>
      </c>
      <c r="F1678" s="14" t="s">
        <v>1355</v>
      </c>
      <c r="G1678" s="51" t="s">
        <v>1354</v>
      </c>
      <c r="H1678" s="14"/>
      <c r="I1678" s="52"/>
      <c r="J1678" s="51" t="s">
        <v>1354</v>
      </c>
      <c r="K1678" s="53"/>
    </row>
    <row r="1679" ht="22.5" customHeight="1">
      <c r="A1679" s="51" t="s">
        <v>38</v>
      </c>
      <c r="B1679" s="14" t="s">
        <v>5945</v>
      </c>
      <c r="C1679" s="15" t="s">
        <v>5946</v>
      </c>
      <c r="D1679" s="39" t="s">
        <v>903</v>
      </c>
      <c r="E1679" s="15" t="s">
        <v>904</v>
      </c>
      <c r="F1679" s="14" t="s">
        <v>1355</v>
      </c>
      <c r="G1679" s="51" t="s">
        <v>1354</v>
      </c>
      <c r="H1679" s="14"/>
      <c r="I1679" s="52"/>
      <c r="J1679" s="51" t="s">
        <v>1354</v>
      </c>
      <c r="K1679" s="53"/>
    </row>
    <row r="1680" ht="22.5" customHeight="1">
      <c r="A1680" s="51" t="s">
        <v>38</v>
      </c>
      <c r="B1680" s="14" t="s">
        <v>5947</v>
      </c>
      <c r="C1680" s="15" t="s">
        <v>5948</v>
      </c>
      <c r="D1680" s="39" t="s">
        <v>903</v>
      </c>
      <c r="E1680" s="15" t="s">
        <v>904</v>
      </c>
      <c r="F1680" s="14" t="s">
        <v>1355</v>
      </c>
      <c r="G1680" s="51" t="s">
        <v>1354</v>
      </c>
      <c r="H1680" s="14"/>
      <c r="I1680" s="52"/>
      <c r="J1680" s="51" t="s">
        <v>1354</v>
      </c>
      <c r="K1680" s="53"/>
    </row>
    <row r="1681" ht="22.5" customHeight="1">
      <c r="A1681" s="51" t="s">
        <v>38</v>
      </c>
      <c r="B1681" s="14" t="s">
        <v>5949</v>
      </c>
      <c r="C1681" s="15" t="s">
        <v>5950</v>
      </c>
      <c r="D1681" s="39" t="s">
        <v>903</v>
      </c>
      <c r="E1681" s="15" t="s">
        <v>904</v>
      </c>
      <c r="F1681" s="14" t="s">
        <v>1355</v>
      </c>
      <c r="G1681" s="51" t="s">
        <v>1354</v>
      </c>
      <c r="H1681" s="14"/>
      <c r="I1681" s="52"/>
      <c r="J1681" s="51" t="s">
        <v>1354</v>
      </c>
      <c r="K1681" s="53"/>
    </row>
    <row r="1682" ht="22.5" customHeight="1">
      <c r="A1682" s="51" t="s">
        <v>38</v>
      </c>
      <c r="B1682" s="14" t="s">
        <v>5951</v>
      </c>
      <c r="C1682" s="15" t="s">
        <v>5952</v>
      </c>
      <c r="D1682" s="39" t="s">
        <v>903</v>
      </c>
      <c r="E1682" s="15" t="s">
        <v>904</v>
      </c>
      <c r="F1682" s="14" t="s">
        <v>1355</v>
      </c>
      <c r="G1682" s="51" t="s">
        <v>1354</v>
      </c>
      <c r="H1682" s="14"/>
      <c r="I1682" s="52"/>
      <c r="J1682" s="51" t="s">
        <v>1354</v>
      </c>
      <c r="K1682" s="53"/>
    </row>
    <row r="1683" ht="22.5" customHeight="1">
      <c r="A1683" s="51" t="s">
        <v>38</v>
      </c>
      <c r="B1683" s="14" t="s">
        <v>5953</v>
      </c>
      <c r="C1683" s="15" t="s">
        <v>5954</v>
      </c>
      <c r="D1683" s="39" t="s">
        <v>903</v>
      </c>
      <c r="E1683" s="15" t="s">
        <v>904</v>
      </c>
      <c r="F1683" s="14" t="s">
        <v>1355</v>
      </c>
      <c r="G1683" s="51" t="s">
        <v>1354</v>
      </c>
      <c r="H1683" s="14"/>
      <c r="I1683" s="52"/>
      <c r="J1683" s="51" t="s">
        <v>1354</v>
      </c>
      <c r="K1683" s="53"/>
    </row>
    <row r="1684" ht="22.5" customHeight="1">
      <c r="A1684" s="51" t="s">
        <v>38</v>
      </c>
      <c r="B1684" s="14" t="s">
        <v>5955</v>
      </c>
      <c r="C1684" s="15" t="s">
        <v>5956</v>
      </c>
      <c r="D1684" s="39" t="s">
        <v>903</v>
      </c>
      <c r="E1684" s="15" t="s">
        <v>904</v>
      </c>
      <c r="F1684" s="14" t="s">
        <v>1355</v>
      </c>
      <c r="G1684" s="51" t="s">
        <v>1354</v>
      </c>
      <c r="H1684" s="14"/>
      <c r="I1684" s="52"/>
      <c r="J1684" s="51" t="s">
        <v>1354</v>
      </c>
      <c r="K1684" s="53"/>
    </row>
    <row r="1685" ht="22.5" customHeight="1">
      <c r="A1685" s="51" t="s">
        <v>38</v>
      </c>
      <c r="B1685" s="14" t="s">
        <v>5957</v>
      </c>
      <c r="C1685" s="15" t="s">
        <v>5958</v>
      </c>
      <c r="D1685" s="39" t="s">
        <v>903</v>
      </c>
      <c r="E1685" s="15" t="s">
        <v>904</v>
      </c>
      <c r="F1685" s="14" t="s">
        <v>1355</v>
      </c>
      <c r="G1685" s="51" t="s">
        <v>1354</v>
      </c>
      <c r="H1685" s="14"/>
      <c r="I1685" s="52"/>
      <c r="J1685" s="51" t="s">
        <v>1354</v>
      </c>
      <c r="K1685" s="53"/>
    </row>
    <row r="1686" ht="22.5" customHeight="1">
      <c r="A1686" s="51" t="s">
        <v>38</v>
      </c>
      <c r="B1686" s="14" t="s">
        <v>5959</v>
      </c>
      <c r="C1686" s="15" t="s">
        <v>5960</v>
      </c>
      <c r="D1686" s="39" t="s">
        <v>903</v>
      </c>
      <c r="E1686" s="15" t="s">
        <v>904</v>
      </c>
      <c r="F1686" s="14" t="s">
        <v>1355</v>
      </c>
      <c r="G1686" s="51" t="s">
        <v>1354</v>
      </c>
      <c r="H1686" s="14"/>
      <c r="I1686" s="52"/>
      <c r="J1686" s="51" t="s">
        <v>1354</v>
      </c>
      <c r="K1686" s="53"/>
    </row>
    <row r="1687" ht="22.5" customHeight="1">
      <c r="A1687" s="51" t="s">
        <v>38</v>
      </c>
      <c r="B1687" s="14" t="s">
        <v>5961</v>
      </c>
      <c r="C1687" s="15" t="s">
        <v>5962</v>
      </c>
      <c r="D1687" s="39" t="s">
        <v>903</v>
      </c>
      <c r="E1687" s="15" t="s">
        <v>904</v>
      </c>
      <c r="F1687" s="14" t="s">
        <v>1355</v>
      </c>
      <c r="G1687" s="51" t="s">
        <v>1354</v>
      </c>
      <c r="H1687" s="14"/>
      <c r="I1687" s="52"/>
      <c r="J1687" s="51" t="s">
        <v>1354</v>
      </c>
      <c r="K1687" s="53"/>
    </row>
    <row r="1688" ht="22.5" customHeight="1">
      <c r="A1688" s="51" t="s">
        <v>38</v>
      </c>
      <c r="B1688" s="14" t="s">
        <v>5963</v>
      </c>
      <c r="C1688" s="15" t="s">
        <v>5964</v>
      </c>
      <c r="D1688" s="39" t="s">
        <v>903</v>
      </c>
      <c r="E1688" s="15" t="s">
        <v>904</v>
      </c>
      <c r="F1688" s="14" t="s">
        <v>1355</v>
      </c>
      <c r="G1688" s="51" t="s">
        <v>1354</v>
      </c>
      <c r="H1688" s="14"/>
      <c r="I1688" s="52"/>
      <c r="J1688" s="51" t="s">
        <v>1354</v>
      </c>
      <c r="K1688" s="53"/>
    </row>
    <row r="1689" ht="22.5" customHeight="1">
      <c r="A1689" s="51" t="s">
        <v>38</v>
      </c>
      <c r="B1689" s="14" t="s">
        <v>5965</v>
      </c>
      <c r="C1689" s="15" t="s">
        <v>5966</v>
      </c>
      <c r="D1689" s="39" t="s">
        <v>903</v>
      </c>
      <c r="E1689" s="15" t="s">
        <v>904</v>
      </c>
      <c r="F1689" s="14" t="s">
        <v>1355</v>
      </c>
      <c r="G1689" s="51" t="s">
        <v>1354</v>
      </c>
      <c r="H1689" s="14"/>
      <c r="I1689" s="52"/>
      <c r="J1689" s="51" t="s">
        <v>1354</v>
      </c>
      <c r="K1689" s="53"/>
    </row>
    <row r="1690" ht="22.5" customHeight="1">
      <c r="A1690" s="51" t="s">
        <v>38</v>
      </c>
      <c r="B1690" s="14" t="s">
        <v>5967</v>
      </c>
      <c r="C1690" s="15" t="s">
        <v>5968</v>
      </c>
      <c r="D1690" s="39" t="s">
        <v>903</v>
      </c>
      <c r="E1690" s="15" t="s">
        <v>904</v>
      </c>
      <c r="F1690" s="14" t="s">
        <v>1355</v>
      </c>
      <c r="G1690" s="51" t="s">
        <v>1354</v>
      </c>
      <c r="H1690" s="14"/>
      <c r="I1690" s="52"/>
      <c r="J1690" s="51" t="s">
        <v>1354</v>
      </c>
      <c r="K1690" s="53"/>
    </row>
    <row r="1691" ht="22.5" customHeight="1">
      <c r="A1691" s="51" t="s">
        <v>38</v>
      </c>
      <c r="B1691" s="14" t="s">
        <v>5969</v>
      </c>
      <c r="C1691" s="15" t="s">
        <v>5970</v>
      </c>
      <c r="D1691" s="39" t="s">
        <v>903</v>
      </c>
      <c r="E1691" s="15" t="s">
        <v>904</v>
      </c>
      <c r="F1691" s="14" t="s">
        <v>1355</v>
      </c>
      <c r="G1691" s="51" t="s">
        <v>1354</v>
      </c>
      <c r="H1691" s="14"/>
      <c r="I1691" s="52"/>
      <c r="J1691" s="51" t="s">
        <v>1354</v>
      </c>
      <c r="K1691" s="53"/>
    </row>
    <row r="1692" ht="22.5" customHeight="1">
      <c r="A1692" s="51" t="s">
        <v>38</v>
      </c>
      <c r="B1692" s="14" t="s">
        <v>5971</v>
      </c>
      <c r="C1692" s="15" t="s">
        <v>5972</v>
      </c>
      <c r="D1692" s="39" t="s">
        <v>903</v>
      </c>
      <c r="E1692" s="15" t="s">
        <v>904</v>
      </c>
      <c r="F1692" s="14" t="s">
        <v>1355</v>
      </c>
      <c r="G1692" s="51" t="s">
        <v>1354</v>
      </c>
      <c r="H1692" s="14"/>
      <c r="I1692" s="52"/>
      <c r="J1692" s="51" t="s">
        <v>1354</v>
      </c>
      <c r="K1692" s="53"/>
    </row>
    <row r="1693" ht="22.5" customHeight="1">
      <c r="A1693" s="51" t="s">
        <v>38</v>
      </c>
      <c r="B1693" s="14" t="s">
        <v>5973</v>
      </c>
      <c r="C1693" s="15" t="s">
        <v>5974</v>
      </c>
      <c r="D1693" s="39" t="s">
        <v>903</v>
      </c>
      <c r="E1693" s="15" t="s">
        <v>904</v>
      </c>
      <c r="F1693" s="14" t="s">
        <v>1355</v>
      </c>
      <c r="G1693" s="51" t="s">
        <v>1354</v>
      </c>
      <c r="H1693" s="14"/>
      <c r="I1693" s="52"/>
      <c r="J1693" s="51" t="s">
        <v>1354</v>
      </c>
      <c r="K1693" s="53"/>
    </row>
    <row r="1694" ht="22.5" customHeight="1">
      <c r="A1694" s="51" t="s">
        <v>38</v>
      </c>
      <c r="B1694" s="14" t="s">
        <v>5975</v>
      </c>
      <c r="C1694" s="15" t="s">
        <v>5976</v>
      </c>
      <c r="D1694" s="39" t="s">
        <v>903</v>
      </c>
      <c r="E1694" s="15" t="s">
        <v>904</v>
      </c>
      <c r="F1694" s="14" t="s">
        <v>1355</v>
      </c>
      <c r="G1694" s="51" t="s">
        <v>1354</v>
      </c>
      <c r="H1694" s="14"/>
      <c r="I1694" s="52"/>
      <c r="J1694" s="51" t="s">
        <v>1354</v>
      </c>
      <c r="K1694" s="53"/>
    </row>
    <row r="1695" ht="22.5" customHeight="1">
      <c r="A1695" s="51" t="s">
        <v>38</v>
      </c>
      <c r="B1695" s="14" t="s">
        <v>5977</v>
      </c>
      <c r="C1695" s="15" t="s">
        <v>5978</v>
      </c>
      <c r="D1695" s="39" t="s">
        <v>903</v>
      </c>
      <c r="E1695" s="15" t="s">
        <v>904</v>
      </c>
      <c r="F1695" s="14" t="s">
        <v>1355</v>
      </c>
      <c r="G1695" s="51" t="s">
        <v>1354</v>
      </c>
      <c r="H1695" s="14"/>
      <c r="I1695" s="52"/>
      <c r="J1695" s="51" t="s">
        <v>1354</v>
      </c>
      <c r="K1695" s="53"/>
    </row>
    <row r="1696" ht="22.5" customHeight="1">
      <c r="A1696" s="51" t="s">
        <v>38</v>
      </c>
      <c r="B1696" s="14" t="s">
        <v>5979</v>
      </c>
      <c r="C1696" s="15" t="s">
        <v>5980</v>
      </c>
      <c r="D1696" s="39" t="s">
        <v>903</v>
      </c>
      <c r="E1696" s="15" t="s">
        <v>904</v>
      </c>
      <c r="F1696" s="14" t="s">
        <v>1355</v>
      </c>
      <c r="G1696" s="51" t="s">
        <v>1354</v>
      </c>
      <c r="H1696" s="14"/>
      <c r="I1696" s="52"/>
      <c r="J1696" s="51" t="s">
        <v>1354</v>
      </c>
      <c r="K1696" s="53"/>
    </row>
    <row r="1697" ht="22.5" customHeight="1">
      <c r="A1697" s="51" t="s">
        <v>38</v>
      </c>
      <c r="B1697" s="14" t="s">
        <v>5981</v>
      </c>
      <c r="C1697" s="15" t="s">
        <v>5982</v>
      </c>
      <c r="D1697" s="39" t="s">
        <v>903</v>
      </c>
      <c r="E1697" s="15" t="s">
        <v>904</v>
      </c>
      <c r="F1697" s="14" t="s">
        <v>1355</v>
      </c>
      <c r="G1697" s="51" t="s">
        <v>1354</v>
      </c>
      <c r="H1697" s="14"/>
      <c r="I1697" s="52"/>
      <c r="J1697" s="51" t="s">
        <v>1354</v>
      </c>
      <c r="K1697" s="53"/>
    </row>
    <row r="1698" ht="22.5" customHeight="1">
      <c r="A1698" s="51" t="s">
        <v>38</v>
      </c>
      <c r="B1698" s="14" t="s">
        <v>5983</v>
      </c>
      <c r="C1698" s="15" t="s">
        <v>5984</v>
      </c>
      <c r="D1698" s="39" t="s">
        <v>903</v>
      </c>
      <c r="E1698" s="15" t="s">
        <v>904</v>
      </c>
      <c r="F1698" s="14" t="s">
        <v>1355</v>
      </c>
      <c r="G1698" s="51" t="s">
        <v>1354</v>
      </c>
      <c r="H1698" s="14"/>
      <c r="I1698" s="52"/>
      <c r="J1698" s="51" t="s">
        <v>1354</v>
      </c>
      <c r="K1698" s="53"/>
    </row>
    <row r="1699" ht="22.5" customHeight="1">
      <c r="A1699" s="51" t="s">
        <v>38</v>
      </c>
      <c r="B1699" s="14" t="s">
        <v>5985</v>
      </c>
      <c r="C1699" s="15" t="s">
        <v>5986</v>
      </c>
      <c r="D1699" s="39" t="s">
        <v>903</v>
      </c>
      <c r="E1699" s="15" t="s">
        <v>904</v>
      </c>
      <c r="F1699" s="14" t="s">
        <v>1355</v>
      </c>
      <c r="G1699" s="51" t="s">
        <v>1354</v>
      </c>
      <c r="H1699" s="14"/>
      <c r="I1699" s="52"/>
      <c r="J1699" s="51" t="s">
        <v>1354</v>
      </c>
      <c r="K1699" s="53"/>
    </row>
    <row r="1700" ht="22.5" customHeight="1">
      <c r="A1700" s="51" t="s">
        <v>38</v>
      </c>
      <c r="B1700" s="14" t="s">
        <v>5987</v>
      </c>
      <c r="C1700" s="15" t="s">
        <v>5988</v>
      </c>
      <c r="D1700" s="39" t="s">
        <v>903</v>
      </c>
      <c r="E1700" s="15" t="s">
        <v>904</v>
      </c>
      <c r="F1700" s="14" t="s">
        <v>1355</v>
      </c>
      <c r="G1700" s="51" t="s">
        <v>1354</v>
      </c>
      <c r="H1700" s="14"/>
      <c r="I1700" s="52"/>
      <c r="J1700" s="51" t="s">
        <v>1354</v>
      </c>
      <c r="K1700" s="53"/>
    </row>
    <row r="1701" ht="22.5" customHeight="1">
      <c r="A1701" s="51" t="s">
        <v>38</v>
      </c>
      <c r="B1701" s="14" t="s">
        <v>5989</v>
      </c>
      <c r="C1701" s="15" t="s">
        <v>5990</v>
      </c>
      <c r="D1701" s="39" t="s">
        <v>903</v>
      </c>
      <c r="E1701" s="15" t="s">
        <v>904</v>
      </c>
      <c r="F1701" s="14" t="s">
        <v>1355</v>
      </c>
      <c r="G1701" s="51" t="s">
        <v>1354</v>
      </c>
      <c r="H1701" s="14"/>
      <c r="I1701" s="52"/>
      <c r="J1701" s="51" t="s">
        <v>1354</v>
      </c>
      <c r="K1701" s="53"/>
    </row>
    <row r="1702" ht="22.5" customHeight="1">
      <c r="A1702" s="51" t="s">
        <v>38</v>
      </c>
      <c r="B1702" s="14" t="s">
        <v>5991</v>
      </c>
      <c r="C1702" s="15" t="s">
        <v>5992</v>
      </c>
      <c r="D1702" s="39" t="s">
        <v>903</v>
      </c>
      <c r="E1702" s="15" t="s">
        <v>904</v>
      </c>
      <c r="F1702" s="14" t="s">
        <v>1355</v>
      </c>
      <c r="G1702" s="51" t="s">
        <v>1354</v>
      </c>
      <c r="H1702" s="14"/>
      <c r="I1702" s="52"/>
      <c r="J1702" s="51" t="s">
        <v>1354</v>
      </c>
      <c r="K1702" s="53"/>
    </row>
    <row r="1703" ht="22.5" customHeight="1">
      <c r="A1703" s="51" t="s">
        <v>38</v>
      </c>
      <c r="B1703" s="14" t="s">
        <v>5993</v>
      </c>
      <c r="C1703" s="15" t="s">
        <v>5994</v>
      </c>
      <c r="D1703" s="39" t="s">
        <v>903</v>
      </c>
      <c r="E1703" s="15" t="s">
        <v>904</v>
      </c>
      <c r="F1703" s="14" t="s">
        <v>1355</v>
      </c>
      <c r="G1703" s="51" t="s">
        <v>1354</v>
      </c>
      <c r="H1703" s="14"/>
      <c r="I1703" s="52"/>
      <c r="J1703" s="51" t="s">
        <v>1354</v>
      </c>
      <c r="K1703" s="53"/>
    </row>
    <row r="1704" ht="22.5" customHeight="1">
      <c r="A1704" s="51" t="s">
        <v>38</v>
      </c>
      <c r="B1704" s="14" t="s">
        <v>5995</v>
      </c>
      <c r="C1704" s="15" t="s">
        <v>5996</v>
      </c>
      <c r="D1704" s="39" t="s">
        <v>903</v>
      </c>
      <c r="E1704" s="15" t="s">
        <v>904</v>
      </c>
      <c r="F1704" s="14" t="s">
        <v>1355</v>
      </c>
      <c r="G1704" s="51" t="s">
        <v>1354</v>
      </c>
      <c r="H1704" s="14"/>
      <c r="I1704" s="52"/>
      <c r="J1704" s="51" t="s">
        <v>1354</v>
      </c>
      <c r="K1704" s="53"/>
    </row>
    <row r="1705" ht="22.5" customHeight="1">
      <c r="A1705" s="51" t="s">
        <v>38</v>
      </c>
      <c r="B1705" s="14" t="s">
        <v>5997</v>
      </c>
      <c r="C1705" s="15" t="s">
        <v>5998</v>
      </c>
      <c r="D1705" s="39" t="s">
        <v>903</v>
      </c>
      <c r="E1705" s="15" t="s">
        <v>904</v>
      </c>
      <c r="F1705" s="14" t="s">
        <v>1355</v>
      </c>
      <c r="G1705" s="51" t="s">
        <v>1354</v>
      </c>
      <c r="H1705" s="14"/>
      <c r="I1705" s="52"/>
      <c r="J1705" s="51" t="s">
        <v>1354</v>
      </c>
      <c r="K1705" s="53"/>
    </row>
    <row r="1706" ht="22.5" customHeight="1">
      <c r="A1706" s="51" t="s">
        <v>38</v>
      </c>
      <c r="B1706" s="14" t="s">
        <v>5999</v>
      </c>
      <c r="C1706" s="15" t="s">
        <v>6000</v>
      </c>
      <c r="D1706" s="39" t="s">
        <v>903</v>
      </c>
      <c r="E1706" s="15" t="s">
        <v>904</v>
      </c>
      <c r="F1706" s="14" t="s">
        <v>1355</v>
      </c>
      <c r="G1706" s="51" t="s">
        <v>1354</v>
      </c>
      <c r="H1706" s="14"/>
      <c r="I1706" s="52"/>
      <c r="J1706" s="51" t="s">
        <v>1354</v>
      </c>
      <c r="K1706" s="53"/>
    </row>
    <row r="1707" ht="22.5" customHeight="1">
      <c r="A1707" s="51" t="s">
        <v>38</v>
      </c>
      <c r="B1707" s="14" t="s">
        <v>6001</v>
      </c>
      <c r="C1707" s="15" t="s">
        <v>6002</v>
      </c>
      <c r="D1707" s="39" t="s">
        <v>903</v>
      </c>
      <c r="E1707" s="15" t="s">
        <v>904</v>
      </c>
      <c r="F1707" s="14" t="s">
        <v>1355</v>
      </c>
      <c r="G1707" s="51" t="s">
        <v>1354</v>
      </c>
      <c r="H1707" s="14"/>
      <c r="I1707" s="52"/>
      <c r="J1707" s="51" t="s">
        <v>1354</v>
      </c>
      <c r="K1707" s="53"/>
    </row>
    <row r="1708" ht="22.5" customHeight="1">
      <c r="A1708" s="51" t="s">
        <v>38</v>
      </c>
      <c r="B1708" s="14" t="s">
        <v>6003</v>
      </c>
      <c r="C1708" s="15" t="s">
        <v>6004</v>
      </c>
      <c r="D1708" s="39" t="s">
        <v>903</v>
      </c>
      <c r="E1708" s="15" t="s">
        <v>904</v>
      </c>
      <c r="F1708" s="14" t="s">
        <v>1355</v>
      </c>
      <c r="G1708" s="51" t="s">
        <v>1354</v>
      </c>
      <c r="H1708" s="14"/>
      <c r="I1708" s="52"/>
      <c r="J1708" s="51" t="s">
        <v>1354</v>
      </c>
      <c r="K1708" s="53"/>
    </row>
    <row r="1709" ht="22.5" customHeight="1">
      <c r="A1709" s="51" t="s">
        <v>38</v>
      </c>
      <c r="B1709" s="14" t="s">
        <v>1193</v>
      </c>
      <c r="C1709" s="15" t="s">
        <v>6005</v>
      </c>
      <c r="D1709" s="39" t="s">
        <v>903</v>
      </c>
      <c r="E1709" s="15" t="s">
        <v>904</v>
      </c>
      <c r="F1709" s="14" t="s">
        <v>1355</v>
      </c>
      <c r="G1709" s="51" t="s">
        <v>1354</v>
      </c>
      <c r="H1709" s="14"/>
      <c r="I1709" s="52"/>
      <c r="J1709" s="51" t="s">
        <v>1354</v>
      </c>
      <c r="K1709" s="53"/>
    </row>
    <row r="1710" ht="22.5" customHeight="1">
      <c r="A1710" s="51" t="s">
        <v>38</v>
      </c>
      <c r="B1710" s="14" t="s">
        <v>6006</v>
      </c>
      <c r="C1710" s="15" t="s">
        <v>6007</v>
      </c>
      <c r="D1710" s="39" t="s">
        <v>903</v>
      </c>
      <c r="E1710" s="15" t="s">
        <v>904</v>
      </c>
      <c r="F1710" s="14" t="s">
        <v>1355</v>
      </c>
      <c r="G1710" s="51" t="s">
        <v>1354</v>
      </c>
      <c r="H1710" s="14"/>
      <c r="I1710" s="52"/>
      <c r="J1710" s="51" t="s">
        <v>1354</v>
      </c>
      <c r="K1710" s="53"/>
    </row>
    <row r="1711" ht="22.5" customHeight="1">
      <c r="A1711" s="51" t="s">
        <v>38</v>
      </c>
      <c r="B1711" s="14" t="s">
        <v>6008</v>
      </c>
      <c r="C1711" s="15" t="s">
        <v>6009</v>
      </c>
      <c r="D1711" s="39" t="s">
        <v>903</v>
      </c>
      <c r="E1711" s="15" t="s">
        <v>904</v>
      </c>
      <c r="F1711" s="14" t="s">
        <v>1355</v>
      </c>
      <c r="G1711" s="51" t="s">
        <v>1354</v>
      </c>
      <c r="H1711" s="14"/>
      <c r="I1711" s="52"/>
      <c r="J1711" s="51" t="s">
        <v>1354</v>
      </c>
      <c r="K1711" s="53"/>
    </row>
    <row r="1712" ht="22.5" customHeight="1">
      <c r="A1712" s="51" t="s">
        <v>38</v>
      </c>
      <c r="B1712" s="14" t="s">
        <v>6010</v>
      </c>
      <c r="C1712" s="15" t="s">
        <v>6011</v>
      </c>
      <c r="D1712" s="39" t="s">
        <v>903</v>
      </c>
      <c r="E1712" s="15" t="s">
        <v>904</v>
      </c>
      <c r="F1712" s="14" t="s">
        <v>1355</v>
      </c>
      <c r="G1712" s="51" t="s">
        <v>1354</v>
      </c>
      <c r="H1712" s="14"/>
      <c r="I1712" s="52"/>
      <c r="J1712" s="51" t="s">
        <v>1354</v>
      </c>
      <c r="K1712" s="53"/>
    </row>
    <row r="1713" ht="22.5" customHeight="1">
      <c r="A1713" s="51" t="s">
        <v>38</v>
      </c>
      <c r="B1713" s="14" t="s">
        <v>3499</v>
      </c>
      <c r="C1713" s="15" t="s">
        <v>6012</v>
      </c>
      <c r="D1713" s="39" t="s">
        <v>903</v>
      </c>
      <c r="E1713" s="15" t="s">
        <v>904</v>
      </c>
      <c r="F1713" s="14" t="s">
        <v>1355</v>
      </c>
      <c r="G1713" s="51" t="s">
        <v>1354</v>
      </c>
      <c r="H1713" s="14"/>
      <c r="I1713" s="52"/>
      <c r="J1713" s="51" t="s">
        <v>1354</v>
      </c>
      <c r="K1713" s="53"/>
    </row>
    <row r="1714" ht="22.5" customHeight="1">
      <c r="A1714" s="51" t="s">
        <v>38</v>
      </c>
      <c r="B1714" s="14" t="s">
        <v>6013</v>
      </c>
      <c r="C1714" s="15" t="s">
        <v>6014</v>
      </c>
      <c r="D1714" s="39" t="s">
        <v>903</v>
      </c>
      <c r="E1714" s="15" t="s">
        <v>904</v>
      </c>
      <c r="F1714" s="14" t="s">
        <v>1355</v>
      </c>
      <c r="G1714" s="51" t="s">
        <v>1354</v>
      </c>
      <c r="H1714" s="14"/>
      <c r="I1714" s="52"/>
      <c r="J1714" s="51" t="s">
        <v>1354</v>
      </c>
      <c r="K1714" s="53"/>
    </row>
    <row r="1715" ht="22.5" customHeight="1">
      <c r="A1715" s="51" t="s">
        <v>38</v>
      </c>
      <c r="B1715" s="14" t="s">
        <v>6015</v>
      </c>
      <c r="C1715" s="15" t="s">
        <v>6016</v>
      </c>
      <c r="D1715" s="39" t="s">
        <v>903</v>
      </c>
      <c r="E1715" s="15" t="s">
        <v>904</v>
      </c>
      <c r="F1715" s="14" t="s">
        <v>1355</v>
      </c>
      <c r="G1715" s="51" t="s">
        <v>1354</v>
      </c>
      <c r="H1715" s="14"/>
      <c r="I1715" s="52"/>
      <c r="J1715" s="51" t="s">
        <v>1354</v>
      </c>
      <c r="K1715" s="53"/>
    </row>
    <row r="1716" ht="22.5" customHeight="1">
      <c r="A1716" s="51" t="s">
        <v>38</v>
      </c>
      <c r="B1716" s="14" t="s">
        <v>6017</v>
      </c>
      <c r="C1716" s="15" t="s">
        <v>6018</v>
      </c>
      <c r="D1716" s="39" t="s">
        <v>903</v>
      </c>
      <c r="E1716" s="15" t="s">
        <v>904</v>
      </c>
      <c r="F1716" s="14" t="s">
        <v>1355</v>
      </c>
      <c r="G1716" s="51" t="s">
        <v>1354</v>
      </c>
      <c r="H1716" s="14"/>
      <c r="I1716" s="52"/>
      <c r="J1716" s="51" t="s">
        <v>1354</v>
      </c>
      <c r="K1716" s="53"/>
    </row>
    <row r="1717" ht="22.5" customHeight="1">
      <c r="A1717" s="51" t="s">
        <v>38</v>
      </c>
      <c r="B1717" s="14" t="s">
        <v>6019</v>
      </c>
      <c r="C1717" s="15" t="s">
        <v>6020</v>
      </c>
      <c r="D1717" s="39" t="s">
        <v>903</v>
      </c>
      <c r="E1717" s="15" t="s">
        <v>904</v>
      </c>
      <c r="F1717" s="14" t="s">
        <v>1355</v>
      </c>
      <c r="G1717" s="51" t="s">
        <v>1354</v>
      </c>
      <c r="H1717" s="14"/>
      <c r="I1717" s="52"/>
      <c r="J1717" s="51" t="s">
        <v>1354</v>
      </c>
      <c r="K1717" s="53"/>
    </row>
    <row r="1718" ht="22.5" customHeight="1">
      <c r="A1718" s="51" t="s">
        <v>38</v>
      </c>
      <c r="B1718" s="14" t="s">
        <v>6021</v>
      </c>
      <c r="C1718" s="15" t="s">
        <v>6022</v>
      </c>
      <c r="D1718" s="39" t="s">
        <v>903</v>
      </c>
      <c r="E1718" s="15" t="s">
        <v>904</v>
      </c>
      <c r="F1718" s="14" t="s">
        <v>1355</v>
      </c>
      <c r="G1718" s="51" t="s">
        <v>1354</v>
      </c>
      <c r="H1718" s="14"/>
      <c r="I1718" s="52"/>
      <c r="J1718" s="51" t="s">
        <v>1354</v>
      </c>
      <c r="K1718" s="53"/>
    </row>
    <row r="1719" ht="22.5" customHeight="1">
      <c r="A1719" s="51" t="s">
        <v>38</v>
      </c>
      <c r="B1719" s="14" t="s">
        <v>6023</v>
      </c>
      <c r="C1719" s="15" t="s">
        <v>6024</v>
      </c>
      <c r="D1719" s="39" t="s">
        <v>903</v>
      </c>
      <c r="E1719" s="15" t="s">
        <v>904</v>
      </c>
      <c r="F1719" s="14" t="s">
        <v>1355</v>
      </c>
      <c r="G1719" s="51" t="s">
        <v>1354</v>
      </c>
      <c r="H1719" s="14"/>
      <c r="I1719" s="52"/>
      <c r="J1719" s="51" t="s">
        <v>1354</v>
      </c>
      <c r="K1719" s="53"/>
    </row>
    <row r="1720" ht="22.5" customHeight="1">
      <c r="A1720" s="51" t="s">
        <v>38</v>
      </c>
      <c r="B1720" s="14" t="s">
        <v>6025</v>
      </c>
      <c r="C1720" s="15" t="s">
        <v>6026</v>
      </c>
      <c r="D1720" s="39" t="s">
        <v>903</v>
      </c>
      <c r="E1720" s="15" t="s">
        <v>904</v>
      </c>
      <c r="F1720" s="14" t="s">
        <v>1355</v>
      </c>
      <c r="G1720" s="51" t="s">
        <v>1354</v>
      </c>
      <c r="H1720" s="14"/>
      <c r="I1720" s="52"/>
      <c r="J1720" s="51" t="s">
        <v>1354</v>
      </c>
      <c r="K1720" s="53"/>
    </row>
    <row r="1721" ht="22.5" customHeight="1">
      <c r="A1721" s="51" t="s">
        <v>38</v>
      </c>
      <c r="B1721" s="14" t="s">
        <v>6027</v>
      </c>
      <c r="C1721" s="15" t="s">
        <v>6028</v>
      </c>
      <c r="D1721" s="39" t="s">
        <v>903</v>
      </c>
      <c r="E1721" s="15" t="s">
        <v>904</v>
      </c>
      <c r="F1721" s="14" t="s">
        <v>1355</v>
      </c>
      <c r="G1721" s="51" t="s">
        <v>1354</v>
      </c>
      <c r="H1721" s="14"/>
      <c r="I1721" s="52"/>
      <c r="J1721" s="51" t="s">
        <v>1354</v>
      </c>
      <c r="K1721" s="53"/>
    </row>
    <row r="1722" ht="22.5" customHeight="1">
      <c r="A1722" s="51" t="s">
        <v>38</v>
      </c>
      <c r="B1722" s="14" t="s">
        <v>6029</v>
      </c>
      <c r="C1722" s="15" t="s">
        <v>6030</v>
      </c>
      <c r="D1722" s="39" t="s">
        <v>903</v>
      </c>
      <c r="E1722" s="15" t="s">
        <v>904</v>
      </c>
      <c r="F1722" s="14" t="s">
        <v>1355</v>
      </c>
      <c r="G1722" s="51" t="s">
        <v>1354</v>
      </c>
      <c r="H1722" s="14"/>
      <c r="I1722" s="52"/>
      <c r="J1722" s="51" t="s">
        <v>1354</v>
      </c>
      <c r="K1722" s="53"/>
    </row>
    <row r="1723" ht="22.5" customHeight="1">
      <c r="A1723" s="51" t="s">
        <v>38</v>
      </c>
      <c r="B1723" s="14" t="s">
        <v>6031</v>
      </c>
      <c r="C1723" s="15" t="s">
        <v>6032</v>
      </c>
      <c r="D1723" s="39" t="s">
        <v>903</v>
      </c>
      <c r="E1723" s="15" t="s">
        <v>904</v>
      </c>
      <c r="F1723" s="14" t="s">
        <v>1355</v>
      </c>
      <c r="G1723" s="51" t="s">
        <v>1354</v>
      </c>
      <c r="H1723" s="14"/>
      <c r="I1723" s="52"/>
      <c r="J1723" s="51" t="s">
        <v>1354</v>
      </c>
      <c r="K1723" s="53"/>
    </row>
    <row r="1724" ht="22.5" customHeight="1">
      <c r="A1724" s="51" t="s">
        <v>38</v>
      </c>
      <c r="B1724" s="14" t="s">
        <v>6033</v>
      </c>
      <c r="C1724" s="15" t="s">
        <v>6034</v>
      </c>
      <c r="D1724" s="39" t="s">
        <v>903</v>
      </c>
      <c r="E1724" s="15" t="s">
        <v>904</v>
      </c>
      <c r="F1724" s="14" t="s">
        <v>1355</v>
      </c>
      <c r="G1724" s="51" t="s">
        <v>1354</v>
      </c>
      <c r="H1724" s="14"/>
      <c r="I1724" s="52"/>
      <c r="J1724" s="51" t="s">
        <v>1354</v>
      </c>
      <c r="K1724" s="53"/>
    </row>
    <row r="1725" ht="22.5" customHeight="1">
      <c r="A1725" s="51" t="s">
        <v>38</v>
      </c>
      <c r="B1725" s="14" t="s">
        <v>4332</v>
      </c>
      <c r="C1725" s="15" t="s">
        <v>6035</v>
      </c>
      <c r="D1725" s="39" t="s">
        <v>903</v>
      </c>
      <c r="E1725" s="15" t="s">
        <v>904</v>
      </c>
      <c r="F1725" s="14" t="s">
        <v>1355</v>
      </c>
      <c r="G1725" s="51" t="s">
        <v>1354</v>
      </c>
      <c r="H1725" s="14"/>
      <c r="I1725" s="52"/>
      <c r="J1725" s="51" t="s">
        <v>1354</v>
      </c>
      <c r="K1725" s="53"/>
    </row>
    <row r="1726" ht="22.5" customHeight="1">
      <c r="A1726" s="51" t="s">
        <v>38</v>
      </c>
      <c r="B1726" s="14" t="s">
        <v>6036</v>
      </c>
      <c r="C1726" s="15" t="s">
        <v>6037</v>
      </c>
      <c r="D1726" s="39" t="s">
        <v>903</v>
      </c>
      <c r="E1726" s="15" t="s">
        <v>904</v>
      </c>
      <c r="F1726" s="14" t="s">
        <v>1355</v>
      </c>
      <c r="G1726" s="51" t="s">
        <v>1354</v>
      </c>
      <c r="H1726" s="14"/>
      <c r="I1726" s="52"/>
      <c r="J1726" s="51" t="s">
        <v>1354</v>
      </c>
      <c r="K1726" s="53"/>
    </row>
    <row r="1727" ht="22.5" customHeight="1">
      <c r="A1727" s="51" t="s">
        <v>38</v>
      </c>
      <c r="B1727" s="14" t="s">
        <v>6038</v>
      </c>
      <c r="C1727" s="15" t="s">
        <v>6039</v>
      </c>
      <c r="D1727" s="39" t="s">
        <v>903</v>
      </c>
      <c r="E1727" s="15" t="s">
        <v>904</v>
      </c>
      <c r="F1727" s="14" t="s">
        <v>1355</v>
      </c>
      <c r="G1727" s="51" t="s">
        <v>1354</v>
      </c>
      <c r="H1727" s="14"/>
      <c r="I1727" s="52"/>
      <c r="J1727" s="51" t="s">
        <v>1354</v>
      </c>
      <c r="K1727" s="53"/>
    </row>
    <row r="1728" ht="22.5" customHeight="1">
      <c r="A1728" s="51" t="s">
        <v>38</v>
      </c>
      <c r="B1728" s="14" t="s">
        <v>6040</v>
      </c>
      <c r="C1728" s="15" t="s">
        <v>6041</v>
      </c>
      <c r="D1728" s="39" t="s">
        <v>903</v>
      </c>
      <c r="E1728" s="15" t="s">
        <v>904</v>
      </c>
      <c r="F1728" s="14" t="s">
        <v>1355</v>
      </c>
      <c r="G1728" s="51" t="s">
        <v>1354</v>
      </c>
      <c r="H1728" s="14"/>
      <c r="I1728" s="52"/>
      <c r="J1728" s="51" t="s">
        <v>1354</v>
      </c>
      <c r="K1728" s="53"/>
    </row>
    <row r="1729" ht="22.5" customHeight="1">
      <c r="A1729" s="51" t="s">
        <v>38</v>
      </c>
      <c r="B1729" s="14" t="s">
        <v>6042</v>
      </c>
      <c r="C1729" s="15" t="s">
        <v>6043</v>
      </c>
      <c r="D1729" s="39" t="s">
        <v>903</v>
      </c>
      <c r="E1729" s="15" t="s">
        <v>904</v>
      </c>
      <c r="F1729" s="14" t="s">
        <v>1355</v>
      </c>
      <c r="G1729" s="51" t="s">
        <v>1354</v>
      </c>
      <c r="H1729" s="14"/>
      <c r="I1729" s="52"/>
      <c r="J1729" s="51" t="s">
        <v>1354</v>
      </c>
      <c r="K1729" s="53"/>
    </row>
    <row r="1730" ht="22.5" customHeight="1">
      <c r="A1730" s="51" t="s">
        <v>38</v>
      </c>
      <c r="B1730" s="14" t="s">
        <v>6044</v>
      </c>
      <c r="C1730" s="15" t="s">
        <v>6045</v>
      </c>
      <c r="D1730" s="39" t="s">
        <v>903</v>
      </c>
      <c r="E1730" s="15" t="s">
        <v>904</v>
      </c>
      <c r="F1730" s="14" t="s">
        <v>1355</v>
      </c>
      <c r="G1730" s="51" t="s">
        <v>1354</v>
      </c>
      <c r="H1730" s="14"/>
      <c r="I1730" s="52"/>
      <c r="J1730" s="51" t="s">
        <v>1354</v>
      </c>
      <c r="K1730" s="53"/>
    </row>
    <row r="1731" ht="22.5" customHeight="1">
      <c r="A1731" s="51" t="s">
        <v>38</v>
      </c>
      <c r="B1731" s="14" t="s">
        <v>6046</v>
      </c>
      <c r="C1731" s="15" t="s">
        <v>6047</v>
      </c>
      <c r="D1731" s="39" t="s">
        <v>903</v>
      </c>
      <c r="E1731" s="15" t="s">
        <v>904</v>
      </c>
      <c r="F1731" s="14" t="s">
        <v>1355</v>
      </c>
      <c r="G1731" s="51" t="s">
        <v>1354</v>
      </c>
      <c r="H1731" s="14"/>
      <c r="I1731" s="52"/>
      <c r="J1731" s="51" t="s">
        <v>1354</v>
      </c>
      <c r="K1731" s="53"/>
    </row>
    <row r="1732" ht="22.5" customHeight="1">
      <c r="A1732" s="51" t="s">
        <v>38</v>
      </c>
      <c r="B1732" s="14" t="s">
        <v>6048</v>
      </c>
      <c r="C1732" s="15" t="s">
        <v>6049</v>
      </c>
      <c r="D1732" s="39" t="s">
        <v>903</v>
      </c>
      <c r="E1732" s="15" t="s">
        <v>904</v>
      </c>
      <c r="F1732" s="14" t="s">
        <v>1355</v>
      </c>
      <c r="G1732" s="51" t="s">
        <v>1354</v>
      </c>
      <c r="H1732" s="14"/>
      <c r="I1732" s="52"/>
      <c r="J1732" s="51" t="s">
        <v>1354</v>
      </c>
      <c r="K1732" s="53"/>
    </row>
    <row r="1733" ht="22.5" customHeight="1">
      <c r="A1733" s="51" t="s">
        <v>38</v>
      </c>
      <c r="B1733" s="14" t="s">
        <v>6050</v>
      </c>
      <c r="C1733" s="15" t="s">
        <v>6051</v>
      </c>
      <c r="D1733" s="39" t="s">
        <v>903</v>
      </c>
      <c r="E1733" s="15" t="s">
        <v>904</v>
      </c>
      <c r="F1733" s="14" t="s">
        <v>1355</v>
      </c>
      <c r="G1733" s="51" t="s">
        <v>1354</v>
      </c>
      <c r="H1733" s="14"/>
      <c r="I1733" s="52"/>
      <c r="J1733" s="51" t="s">
        <v>1354</v>
      </c>
      <c r="K1733" s="53"/>
    </row>
    <row r="1734" ht="22.5" customHeight="1">
      <c r="A1734" s="51" t="s">
        <v>38</v>
      </c>
      <c r="B1734" s="14" t="s">
        <v>6052</v>
      </c>
      <c r="C1734" s="15" t="s">
        <v>6053</v>
      </c>
      <c r="D1734" s="39" t="s">
        <v>903</v>
      </c>
      <c r="E1734" s="15" t="s">
        <v>904</v>
      </c>
      <c r="F1734" s="14" t="s">
        <v>1355</v>
      </c>
      <c r="G1734" s="51" t="s">
        <v>1354</v>
      </c>
      <c r="H1734" s="14"/>
      <c r="I1734" s="52"/>
      <c r="J1734" s="51" t="s">
        <v>1354</v>
      </c>
      <c r="K1734" s="53"/>
    </row>
    <row r="1735" ht="22.5" customHeight="1">
      <c r="A1735" s="51" t="s">
        <v>38</v>
      </c>
      <c r="B1735" s="14" t="s">
        <v>6054</v>
      </c>
      <c r="C1735" s="15" t="s">
        <v>6055</v>
      </c>
      <c r="D1735" s="39" t="s">
        <v>903</v>
      </c>
      <c r="E1735" s="15" t="s">
        <v>904</v>
      </c>
      <c r="F1735" s="14" t="s">
        <v>1355</v>
      </c>
      <c r="G1735" s="51" t="s">
        <v>1354</v>
      </c>
      <c r="H1735" s="14"/>
      <c r="I1735" s="52"/>
      <c r="J1735" s="51" t="s">
        <v>1354</v>
      </c>
      <c r="K1735" s="53"/>
    </row>
    <row r="1736" ht="22.5" customHeight="1">
      <c r="A1736" s="51" t="s">
        <v>38</v>
      </c>
      <c r="B1736" s="14" t="s">
        <v>6056</v>
      </c>
      <c r="C1736" s="15" t="s">
        <v>6057</v>
      </c>
      <c r="D1736" s="39" t="s">
        <v>903</v>
      </c>
      <c r="E1736" s="15" t="s">
        <v>904</v>
      </c>
      <c r="F1736" s="14" t="s">
        <v>1355</v>
      </c>
      <c r="G1736" s="51" t="s">
        <v>1354</v>
      </c>
      <c r="H1736" s="14"/>
      <c r="I1736" s="52"/>
      <c r="J1736" s="51" t="s">
        <v>1354</v>
      </c>
      <c r="K1736" s="53"/>
    </row>
    <row r="1737" ht="22.5" customHeight="1">
      <c r="A1737" s="51" t="s">
        <v>38</v>
      </c>
      <c r="B1737" s="14" t="s">
        <v>6058</v>
      </c>
      <c r="C1737" s="15" t="s">
        <v>6059</v>
      </c>
      <c r="D1737" s="39" t="s">
        <v>903</v>
      </c>
      <c r="E1737" s="15" t="s">
        <v>904</v>
      </c>
      <c r="F1737" s="14" t="s">
        <v>1355</v>
      </c>
      <c r="G1737" s="51" t="s">
        <v>1354</v>
      </c>
      <c r="H1737" s="14"/>
      <c r="I1737" s="52"/>
      <c r="J1737" s="51" t="s">
        <v>1354</v>
      </c>
      <c r="K1737" s="53"/>
    </row>
    <row r="1738" ht="22.5" customHeight="1">
      <c r="A1738" s="51" t="s">
        <v>38</v>
      </c>
      <c r="B1738" s="14" t="s">
        <v>6060</v>
      </c>
      <c r="C1738" s="15" t="s">
        <v>6061</v>
      </c>
      <c r="D1738" s="39" t="s">
        <v>903</v>
      </c>
      <c r="E1738" s="15" t="s">
        <v>904</v>
      </c>
      <c r="F1738" s="14" t="s">
        <v>1355</v>
      </c>
      <c r="G1738" s="51" t="s">
        <v>1354</v>
      </c>
      <c r="H1738" s="14"/>
      <c r="I1738" s="52"/>
      <c r="J1738" s="51" t="s">
        <v>1354</v>
      </c>
      <c r="K1738" s="53"/>
    </row>
    <row r="1739" ht="22.5" customHeight="1">
      <c r="A1739" s="51" t="s">
        <v>38</v>
      </c>
      <c r="B1739" s="14" t="s">
        <v>6062</v>
      </c>
      <c r="C1739" s="15" t="s">
        <v>6063</v>
      </c>
      <c r="D1739" s="39" t="s">
        <v>903</v>
      </c>
      <c r="E1739" s="15" t="s">
        <v>904</v>
      </c>
      <c r="F1739" s="14" t="s">
        <v>1355</v>
      </c>
      <c r="G1739" s="51" t="s">
        <v>1354</v>
      </c>
      <c r="H1739" s="14"/>
      <c r="I1739" s="52"/>
      <c r="J1739" s="51" t="s">
        <v>1354</v>
      </c>
      <c r="K1739" s="53"/>
    </row>
    <row r="1740" ht="22.5" customHeight="1">
      <c r="A1740" s="51" t="s">
        <v>38</v>
      </c>
      <c r="B1740" s="14" t="s">
        <v>6064</v>
      </c>
      <c r="C1740" s="15" t="s">
        <v>6065</v>
      </c>
      <c r="D1740" s="39" t="s">
        <v>903</v>
      </c>
      <c r="E1740" s="15" t="s">
        <v>904</v>
      </c>
      <c r="F1740" s="14" t="s">
        <v>1355</v>
      </c>
      <c r="G1740" s="51" t="s">
        <v>1354</v>
      </c>
      <c r="H1740" s="14"/>
      <c r="I1740" s="52"/>
      <c r="J1740" s="51" t="s">
        <v>1354</v>
      </c>
      <c r="K1740" s="53"/>
    </row>
    <row r="1741" ht="22.5" customHeight="1">
      <c r="A1741" s="51" t="s">
        <v>38</v>
      </c>
      <c r="B1741" s="14" t="s">
        <v>6066</v>
      </c>
      <c r="C1741" s="15" t="s">
        <v>6067</v>
      </c>
      <c r="D1741" s="39" t="s">
        <v>903</v>
      </c>
      <c r="E1741" s="15" t="s">
        <v>904</v>
      </c>
      <c r="F1741" s="14" t="s">
        <v>1355</v>
      </c>
      <c r="G1741" s="51" t="s">
        <v>1354</v>
      </c>
      <c r="H1741" s="14"/>
      <c r="I1741" s="52"/>
      <c r="J1741" s="51" t="s">
        <v>1354</v>
      </c>
      <c r="K1741" s="53"/>
    </row>
    <row r="1742" ht="22.5" customHeight="1">
      <c r="A1742" s="51" t="s">
        <v>38</v>
      </c>
      <c r="B1742" s="14" t="s">
        <v>6068</v>
      </c>
      <c r="C1742" s="15" t="s">
        <v>6069</v>
      </c>
      <c r="D1742" s="39" t="s">
        <v>903</v>
      </c>
      <c r="E1742" s="15" t="s">
        <v>904</v>
      </c>
      <c r="F1742" s="14" t="s">
        <v>1355</v>
      </c>
      <c r="G1742" s="51" t="s">
        <v>1354</v>
      </c>
      <c r="H1742" s="14"/>
      <c r="I1742" s="52"/>
      <c r="J1742" s="51" t="s">
        <v>1354</v>
      </c>
      <c r="K1742" s="53"/>
    </row>
    <row r="1743" ht="22.5" customHeight="1">
      <c r="A1743" s="51" t="s">
        <v>38</v>
      </c>
      <c r="B1743" s="14" t="s">
        <v>6070</v>
      </c>
      <c r="C1743" s="15" t="s">
        <v>6071</v>
      </c>
      <c r="D1743" s="39" t="s">
        <v>903</v>
      </c>
      <c r="E1743" s="15" t="s">
        <v>904</v>
      </c>
      <c r="F1743" s="14" t="s">
        <v>1355</v>
      </c>
      <c r="G1743" s="51" t="s">
        <v>1354</v>
      </c>
      <c r="H1743" s="14"/>
      <c r="I1743" s="52"/>
      <c r="J1743" s="51" t="s">
        <v>1354</v>
      </c>
      <c r="K1743" s="53"/>
    </row>
    <row r="1744" ht="22.5" customHeight="1">
      <c r="A1744" s="51" t="s">
        <v>38</v>
      </c>
      <c r="B1744" s="14" t="s">
        <v>4979</v>
      </c>
      <c r="C1744" s="15" t="s">
        <v>6072</v>
      </c>
      <c r="D1744" s="39" t="s">
        <v>903</v>
      </c>
      <c r="E1744" s="15" t="s">
        <v>904</v>
      </c>
      <c r="F1744" s="14" t="s">
        <v>1355</v>
      </c>
      <c r="G1744" s="51" t="s">
        <v>1354</v>
      </c>
      <c r="H1744" s="14"/>
      <c r="I1744" s="52"/>
      <c r="J1744" s="51" t="s">
        <v>1354</v>
      </c>
      <c r="K1744" s="53"/>
    </row>
    <row r="1745" ht="22.5" customHeight="1">
      <c r="A1745" s="51" t="s">
        <v>38</v>
      </c>
      <c r="B1745" s="14" t="s">
        <v>6073</v>
      </c>
      <c r="C1745" s="15" t="s">
        <v>6074</v>
      </c>
      <c r="D1745" s="39" t="s">
        <v>903</v>
      </c>
      <c r="E1745" s="15" t="s">
        <v>904</v>
      </c>
      <c r="F1745" s="14" t="s">
        <v>1355</v>
      </c>
      <c r="G1745" s="51" t="s">
        <v>1354</v>
      </c>
      <c r="H1745" s="14"/>
      <c r="I1745" s="52"/>
      <c r="J1745" s="51" t="s">
        <v>1354</v>
      </c>
      <c r="K1745" s="53"/>
    </row>
    <row r="1746" ht="22.5" customHeight="1">
      <c r="A1746" s="51" t="s">
        <v>38</v>
      </c>
      <c r="B1746" s="14" t="s">
        <v>6075</v>
      </c>
      <c r="C1746" s="15" t="s">
        <v>6076</v>
      </c>
      <c r="D1746" s="39" t="s">
        <v>903</v>
      </c>
      <c r="E1746" s="15" t="s">
        <v>904</v>
      </c>
      <c r="F1746" s="14" t="s">
        <v>1355</v>
      </c>
      <c r="G1746" s="51" t="s">
        <v>1354</v>
      </c>
      <c r="H1746" s="14"/>
      <c r="I1746" s="52"/>
      <c r="J1746" s="51" t="s">
        <v>1354</v>
      </c>
      <c r="K1746" s="53"/>
    </row>
    <row r="1747" ht="22.5" customHeight="1">
      <c r="A1747" s="51" t="s">
        <v>38</v>
      </c>
      <c r="B1747" s="14" t="s">
        <v>6077</v>
      </c>
      <c r="C1747" s="15" t="s">
        <v>6078</v>
      </c>
      <c r="D1747" s="39" t="s">
        <v>903</v>
      </c>
      <c r="E1747" s="15" t="s">
        <v>904</v>
      </c>
      <c r="F1747" s="14" t="s">
        <v>1355</v>
      </c>
      <c r="G1747" s="51" t="s">
        <v>1354</v>
      </c>
      <c r="H1747" s="14"/>
      <c r="I1747" s="52"/>
      <c r="J1747" s="51" t="s">
        <v>1354</v>
      </c>
      <c r="K1747" s="53"/>
    </row>
    <row r="1748" ht="22.5" customHeight="1">
      <c r="A1748" s="51" t="s">
        <v>38</v>
      </c>
      <c r="B1748" s="14" t="s">
        <v>6079</v>
      </c>
      <c r="C1748" s="15" t="s">
        <v>6080</v>
      </c>
      <c r="D1748" s="39" t="s">
        <v>903</v>
      </c>
      <c r="E1748" s="15" t="s">
        <v>904</v>
      </c>
      <c r="F1748" s="14" t="s">
        <v>1355</v>
      </c>
      <c r="G1748" s="51" t="s">
        <v>1354</v>
      </c>
      <c r="H1748" s="14"/>
      <c r="I1748" s="52"/>
      <c r="J1748" s="51" t="s">
        <v>1354</v>
      </c>
      <c r="K1748" s="53"/>
    </row>
    <row r="1749" ht="22.5" customHeight="1">
      <c r="A1749" s="51" t="s">
        <v>38</v>
      </c>
      <c r="B1749" s="14" t="s">
        <v>6081</v>
      </c>
      <c r="C1749" s="15" t="s">
        <v>6082</v>
      </c>
      <c r="D1749" s="39" t="s">
        <v>903</v>
      </c>
      <c r="E1749" s="15" t="s">
        <v>904</v>
      </c>
      <c r="F1749" s="14" t="s">
        <v>1355</v>
      </c>
      <c r="G1749" s="51" t="s">
        <v>1354</v>
      </c>
      <c r="H1749" s="14"/>
      <c r="I1749" s="52"/>
      <c r="J1749" s="51" t="s">
        <v>1354</v>
      </c>
      <c r="K1749" s="53"/>
    </row>
    <row r="1750" ht="22.5" customHeight="1">
      <c r="A1750" s="51" t="s">
        <v>38</v>
      </c>
      <c r="B1750" s="14" t="s">
        <v>6083</v>
      </c>
      <c r="C1750" s="15" t="s">
        <v>6084</v>
      </c>
      <c r="D1750" s="39" t="s">
        <v>903</v>
      </c>
      <c r="E1750" s="15" t="s">
        <v>904</v>
      </c>
      <c r="F1750" s="14" t="s">
        <v>1355</v>
      </c>
      <c r="G1750" s="51" t="s">
        <v>1354</v>
      </c>
      <c r="H1750" s="14"/>
      <c r="I1750" s="52"/>
      <c r="J1750" s="51" t="s">
        <v>1354</v>
      </c>
      <c r="K1750" s="53"/>
    </row>
    <row r="1751" ht="22.5" customHeight="1">
      <c r="A1751" s="51" t="s">
        <v>38</v>
      </c>
      <c r="B1751" s="14" t="s">
        <v>6085</v>
      </c>
      <c r="C1751" s="15" t="s">
        <v>6086</v>
      </c>
      <c r="D1751" s="39" t="s">
        <v>903</v>
      </c>
      <c r="E1751" s="15" t="s">
        <v>904</v>
      </c>
      <c r="F1751" s="14" t="s">
        <v>1355</v>
      </c>
      <c r="G1751" s="51" t="s">
        <v>1354</v>
      </c>
      <c r="H1751" s="14"/>
      <c r="I1751" s="52"/>
      <c r="J1751" s="51" t="s">
        <v>1354</v>
      </c>
      <c r="K1751" s="53"/>
    </row>
    <row r="1752" ht="22.5" customHeight="1">
      <c r="A1752" s="51" t="s">
        <v>38</v>
      </c>
      <c r="B1752" s="14" t="s">
        <v>6087</v>
      </c>
      <c r="C1752" s="15" t="s">
        <v>6088</v>
      </c>
      <c r="D1752" s="39" t="s">
        <v>903</v>
      </c>
      <c r="E1752" s="15" t="s">
        <v>904</v>
      </c>
      <c r="F1752" s="14" t="s">
        <v>1355</v>
      </c>
      <c r="G1752" s="51" t="s">
        <v>1354</v>
      </c>
      <c r="H1752" s="14"/>
      <c r="I1752" s="52"/>
      <c r="J1752" s="51" t="s">
        <v>1354</v>
      </c>
      <c r="K1752" s="53"/>
    </row>
    <row r="1753" ht="22.5" customHeight="1">
      <c r="A1753" s="51" t="s">
        <v>38</v>
      </c>
      <c r="B1753" s="14" t="s">
        <v>6089</v>
      </c>
      <c r="C1753" s="15" t="s">
        <v>6090</v>
      </c>
      <c r="D1753" s="39" t="s">
        <v>903</v>
      </c>
      <c r="E1753" s="15" t="s">
        <v>904</v>
      </c>
      <c r="F1753" s="14" t="s">
        <v>1355</v>
      </c>
      <c r="G1753" s="51" t="s">
        <v>1354</v>
      </c>
      <c r="H1753" s="14"/>
      <c r="I1753" s="52"/>
      <c r="J1753" s="51" t="s">
        <v>1354</v>
      </c>
      <c r="K1753" s="53"/>
    </row>
    <row r="1754" ht="22.5" customHeight="1">
      <c r="A1754" s="51" t="s">
        <v>38</v>
      </c>
      <c r="B1754" s="14" t="s">
        <v>6091</v>
      </c>
      <c r="C1754" s="15" t="s">
        <v>6092</v>
      </c>
      <c r="D1754" s="39" t="s">
        <v>903</v>
      </c>
      <c r="E1754" s="15" t="s">
        <v>904</v>
      </c>
      <c r="F1754" s="14" t="s">
        <v>1355</v>
      </c>
      <c r="G1754" s="51" t="s">
        <v>1354</v>
      </c>
      <c r="H1754" s="14"/>
      <c r="I1754" s="52"/>
      <c r="J1754" s="51" t="s">
        <v>1354</v>
      </c>
      <c r="K1754" s="53"/>
    </row>
    <row r="1755" ht="22.5" customHeight="1">
      <c r="A1755" s="51" t="s">
        <v>38</v>
      </c>
      <c r="B1755" s="14" t="s">
        <v>6093</v>
      </c>
      <c r="C1755" s="15" t="s">
        <v>6094</v>
      </c>
      <c r="D1755" s="39" t="s">
        <v>903</v>
      </c>
      <c r="E1755" s="15" t="s">
        <v>904</v>
      </c>
      <c r="F1755" s="14" t="s">
        <v>1355</v>
      </c>
      <c r="G1755" s="51" t="s">
        <v>1354</v>
      </c>
      <c r="H1755" s="14"/>
      <c r="I1755" s="52"/>
      <c r="J1755" s="51" t="s">
        <v>1354</v>
      </c>
      <c r="K1755" s="53"/>
    </row>
    <row r="1756" ht="22.5" customHeight="1">
      <c r="A1756" s="51" t="s">
        <v>38</v>
      </c>
      <c r="B1756" s="14" t="s">
        <v>6095</v>
      </c>
      <c r="C1756" s="15" t="s">
        <v>6096</v>
      </c>
      <c r="D1756" s="39" t="s">
        <v>903</v>
      </c>
      <c r="E1756" s="15" t="s">
        <v>904</v>
      </c>
      <c r="F1756" s="14" t="s">
        <v>1355</v>
      </c>
      <c r="G1756" s="51" t="s">
        <v>1354</v>
      </c>
      <c r="H1756" s="14"/>
      <c r="I1756" s="52"/>
      <c r="J1756" s="51" t="s">
        <v>1354</v>
      </c>
      <c r="K1756" s="53"/>
    </row>
    <row r="1757" ht="22.5" customHeight="1">
      <c r="A1757" s="51" t="s">
        <v>38</v>
      </c>
      <c r="B1757" s="14" t="s">
        <v>6097</v>
      </c>
      <c r="C1757" s="15" t="s">
        <v>6098</v>
      </c>
      <c r="D1757" s="39" t="s">
        <v>903</v>
      </c>
      <c r="E1757" s="15" t="s">
        <v>904</v>
      </c>
      <c r="F1757" s="14" t="s">
        <v>1355</v>
      </c>
      <c r="G1757" s="51" t="s">
        <v>1354</v>
      </c>
      <c r="H1757" s="14"/>
      <c r="I1757" s="52"/>
      <c r="J1757" s="51" t="s">
        <v>1354</v>
      </c>
      <c r="K1757" s="53"/>
    </row>
    <row r="1758" ht="22.5" customHeight="1">
      <c r="A1758" s="51" t="s">
        <v>38</v>
      </c>
      <c r="B1758" s="14" t="s">
        <v>6099</v>
      </c>
      <c r="C1758" s="15" t="s">
        <v>6100</v>
      </c>
      <c r="D1758" s="39" t="s">
        <v>903</v>
      </c>
      <c r="E1758" s="15" t="s">
        <v>904</v>
      </c>
      <c r="F1758" s="14" t="s">
        <v>1355</v>
      </c>
      <c r="G1758" s="51" t="s">
        <v>1354</v>
      </c>
      <c r="H1758" s="14"/>
      <c r="I1758" s="52"/>
      <c r="J1758" s="51" t="s">
        <v>1354</v>
      </c>
      <c r="K1758" s="53"/>
    </row>
    <row r="1759" ht="22.5" customHeight="1">
      <c r="A1759" s="51" t="s">
        <v>38</v>
      </c>
      <c r="B1759" s="14" t="s">
        <v>6101</v>
      </c>
      <c r="C1759" s="15" t="s">
        <v>6102</v>
      </c>
      <c r="D1759" s="39" t="s">
        <v>903</v>
      </c>
      <c r="E1759" s="15" t="s">
        <v>904</v>
      </c>
      <c r="F1759" s="14" t="s">
        <v>1355</v>
      </c>
      <c r="G1759" s="51" t="s">
        <v>1354</v>
      </c>
      <c r="H1759" s="14"/>
      <c r="I1759" s="52"/>
      <c r="J1759" s="51" t="s">
        <v>1354</v>
      </c>
      <c r="K1759" s="53"/>
    </row>
    <row r="1760" ht="22.5" customHeight="1">
      <c r="A1760" s="51" t="s">
        <v>38</v>
      </c>
      <c r="B1760" s="14" t="s">
        <v>6103</v>
      </c>
      <c r="C1760" s="15" t="s">
        <v>6104</v>
      </c>
      <c r="D1760" s="39" t="s">
        <v>903</v>
      </c>
      <c r="E1760" s="15" t="s">
        <v>904</v>
      </c>
      <c r="F1760" s="14" t="s">
        <v>1355</v>
      </c>
      <c r="G1760" s="51" t="s">
        <v>1354</v>
      </c>
      <c r="H1760" s="14"/>
      <c r="I1760" s="52"/>
      <c r="J1760" s="51" t="s">
        <v>1354</v>
      </c>
      <c r="K1760" s="53"/>
    </row>
    <row r="1761" ht="22.5" customHeight="1">
      <c r="A1761" s="51" t="s">
        <v>38</v>
      </c>
      <c r="B1761" s="14" t="s">
        <v>6105</v>
      </c>
      <c r="C1761" s="15" t="s">
        <v>6106</v>
      </c>
      <c r="D1761" s="39" t="s">
        <v>903</v>
      </c>
      <c r="E1761" s="15" t="s">
        <v>904</v>
      </c>
      <c r="F1761" s="14" t="s">
        <v>1355</v>
      </c>
      <c r="G1761" s="51" t="s">
        <v>1354</v>
      </c>
      <c r="H1761" s="14"/>
      <c r="I1761" s="52"/>
      <c r="J1761" s="51" t="s">
        <v>1354</v>
      </c>
      <c r="K1761" s="53"/>
    </row>
    <row r="1762" ht="22.5" customHeight="1">
      <c r="A1762" s="51" t="s">
        <v>38</v>
      </c>
      <c r="B1762" s="14" t="s">
        <v>6107</v>
      </c>
      <c r="C1762" s="15" t="s">
        <v>6108</v>
      </c>
      <c r="D1762" s="39" t="s">
        <v>903</v>
      </c>
      <c r="E1762" s="15" t="s">
        <v>904</v>
      </c>
      <c r="F1762" s="14" t="s">
        <v>1355</v>
      </c>
      <c r="G1762" s="51" t="s">
        <v>1354</v>
      </c>
      <c r="H1762" s="14"/>
      <c r="I1762" s="52"/>
      <c r="J1762" s="51" t="s">
        <v>1354</v>
      </c>
      <c r="K1762" s="53"/>
    </row>
    <row r="1763" ht="22.5" customHeight="1">
      <c r="A1763" s="51" t="s">
        <v>38</v>
      </c>
      <c r="B1763" s="14" t="s">
        <v>6109</v>
      </c>
      <c r="C1763" s="15" t="s">
        <v>6110</v>
      </c>
      <c r="D1763" s="39" t="s">
        <v>903</v>
      </c>
      <c r="E1763" s="15" t="s">
        <v>904</v>
      </c>
      <c r="F1763" s="14" t="s">
        <v>1355</v>
      </c>
      <c r="G1763" s="51" t="s">
        <v>1354</v>
      </c>
      <c r="H1763" s="14"/>
      <c r="I1763" s="52"/>
      <c r="J1763" s="51" t="s">
        <v>1354</v>
      </c>
      <c r="K1763" s="53"/>
    </row>
    <row r="1764" ht="22.5" customHeight="1">
      <c r="A1764" s="51" t="s">
        <v>38</v>
      </c>
      <c r="B1764" s="14" t="s">
        <v>6111</v>
      </c>
      <c r="C1764" s="15" t="s">
        <v>6112</v>
      </c>
      <c r="D1764" s="39" t="s">
        <v>903</v>
      </c>
      <c r="E1764" s="15" t="s">
        <v>904</v>
      </c>
      <c r="F1764" s="14" t="s">
        <v>1355</v>
      </c>
      <c r="G1764" s="51" t="s">
        <v>1354</v>
      </c>
      <c r="H1764" s="14"/>
      <c r="I1764" s="52"/>
      <c r="J1764" s="51" t="s">
        <v>1354</v>
      </c>
      <c r="K1764" s="53"/>
    </row>
    <row r="1765" ht="22.5" customHeight="1">
      <c r="A1765" s="51" t="s">
        <v>38</v>
      </c>
      <c r="B1765" s="14" t="s">
        <v>6113</v>
      </c>
      <c r="C1765" s="15" t="s">
        <v>6114</v>
      </c>
      <c r="D1765" s="39" t="s">
        <v>903</v>
      </c>
      <c r="E1765" s="15" t="s">
        <v>904</v>
      </c>
      <c r="F1765" s="14" t="s">
        <v>1355</v>
      </c>
      <c r="G1765" s="51" t="s">
        <v>1354</v>
      </c>
      <c r="H1765" s="14"/>
      <c r="I1765" s="52"/>
      <c r="J1765" s="51" t="s">
        <v>1354</v>
      </c>
      <c r="K1765" s="53"/>
    </row>
    <row r="1766" ht="22.5" customHeight="1">
      <c r="A1766" s="51" t="s">
        <v>38</v>
      </c>
      <c r="B1766" s="14" t="s">
        <v>6115</v>
      </c>
      <c r="C1766" s="15" t="s">
        <v>6116</v>
      </c>
      <c r="D1766" s="39" t="s">
        <v>903</v>
      </c>
      <c r="E1766" s="15" t="s">
        <v>904</v>
      </c>
      <c r="F1766" s="14" t="s">
        <v>1355</v>
      </c>
      <c r="G1766" s="51" t="s">
        <v>1354</v>
      </c>
      <c r="H1766" s="14"/>
      <c r="I1766" s="52"/>
      <c r="J1766" s="51" t="s">
        <v>1354</v>
      </c>
      <c r="K1766" s="53"/>
    </row>
    <row r="1767" ht="22.5" customHeight="1">
      <c r="A1767" s="51" t="s">
        <v>38</v>
      </c>
      <c r="B1767" s="14" t="s">
        <v>6117</v>
      </c>
      <c r="C1767" s="15" t="s">
        <v>6118</v>
      </c>
      <c r="D1767" s="39" t="s">
        <v>903</v>
      </c>
      <c r="E1767" s="15" t="s">
        <v>904</v>
      </c>
      <c r="F1767" s="14" t="s">
        <v>1355</v>
      </c>
      <c r="G1767" s="51" t="s">
        <v>1354</v>
      </c>
      <c r="H1767" s="14"/>
      <c r="I1767" s="52"/>
      <c r="J1767" s="51" t="s">
        <v>1354</v>
      </c>
      <c r="K1767" s="53"/>
    </row>
    <row r="1768" ht="22.5" customHeight="1">
      <c r="A1768" s="51" t="s">
        <v>38</v>
      </c>
      <c r="B1768" s="14" t="s">
        <v>6119</v>
      </c>
      <c r="C1768" s="15" t="s">
        <v>6120</v>
      </c>
      <c r="D1768" s="39" t="s">
        <v>903</v>
      </c>
      <c r="E1768" s="15" t="s">
        <v>904</v>
      </c>
      <c r="F1768" s="14" t="s">
        <v>1355</v>
      </c>
      <c r="G1768" s="51" t="s">
        <v>1354</v>
      </c>
      <c r="H1768" s="14"/>
      <c r="I1768" s="52"/>
      <c r="J1768" s="51" t="s">
        <v>1354</v>
      </c>
      <c r="K1768" s="53"/>
    </row>
    <row r="1769" ht="22.5" customHeight="1">
      <c r="A1769" s="51" t="s">
        <v>38</v>
      </c>
      <c r="B1769" s="14" t="s">
        <v>6121</v>
      </c>
      <c r="C1769" s="15" t="s">
        <v>6122</v>
      </c>
      <c r="D1769" s="39" t="s">
        <v>903</v>
      </c>
      <c r="E1769" s="15" t="s">
        <v>904</v>
      </c>
      <c r="F1769" s="14" t="s">
        <v>1355</v>
      </c>
      <c r="G1769" s="51" t="s">
        <v>1354</v>
      </c>
      <c r="H1769" s="14"/>
      <c r="I1769" s="52"/>
      <c r="J1769" s="51" t="s">
        <v>1354</v>
      </c>
      <c r="K1769" s="53"/>
    </row>
    <row r="1770" ht="22.5" customHeight="1">
      <c r="A1770" s="51" t="s">
        <v>38</v>
      </c>
      <c r="B1770" s="14" t="s">
        <v>6123</v>
      </c>
      <c r="C1770" s="15" t="s">
        <v>6124</v>
      </c>
      <c r="D1770" s="39" t="s">
        <v>903</v>
      </c>
      <c r="E1770" s="15" t="s">
        <v>904</v>
      </c>
      <c r="F1770" s="14" t="s">
        <v>1355</v>
      </c>
      <c r="G1770" s="51" t="s">
        <v>1354</v>
      </c>
      <c r="H1770" s="14"/>
      <c r="I1770" s="52"/>
      <c r="J1770" s="51" t="s">
        <v>1354</v>
      </c>
      <c r="K1770" s="53"/>
    </row>
    <row r="1771" ht="22.5" customHeight="1">
      <c r="A1771" s="51" t="s">
        <v>38</v>
      </c>
      <c r="B1771" s="14" t="s">
        <v>6125</v>
      </c>
      <c r="C1771" s="15" t="s">
        <v>6126</v>
      </c>
      <c r="D1771" s="39" t="s">
        <v>903</v>
      </c>
      <c r="E1771" s="15" t="s">
        <v>904</v>
      </c>
      <c r="F1771" s="14" t="s">
        <v>1355</v>
      </c>
      <c r="G1771" s="51" t="s">
        <v>1354</v>
      </c>
      <c r="H1771" s="14"/>
      <c r="I1771" s="52"/>
      <c r="J1771" s="51" t="s">
        <v>1354</v>
      </c>
      <c r="K1771" s="53"/>
    </row>
    <row r="1772" ht="22.5" customHeight="1">
      <c r="A1772" s="51" t="s">
        <v>38</v>
      </c>
      <c r="B1772" s="14" t="s">
        <v>6127</v>
      </c>
      <c r="C1772" s="15" t="s">
        <v>6128</v>
      </c>
      <c r="D1772" s="39" t="s">
        <v>903</v>
      </c>
      <c r="E1772" s="15" t="s">
        <v>904</v>
      </c>
      <c r="F1772" s="14" t="s">
        <v>1355</v>
      </c>
      <c r="G1772" s="51" t="s">
        <v>1354</v>
      </c>
      <c r="H1772" s="14"/>
      <c r="I1772" s="52"/>
      <c r="J1772" s="51" t="s">
        <v>1354</v>
      </c>
      <c r="K1772" s="53"/>
    </row>
    <row r="1773" ht="22.5" customHeight="1">
      <c r="A1773" s="51" t="s">
        <v>38</v>
      </c>
      <c r="B1773" s="14" t="s">
        <v>6129</v>
      </c>
      <c r="C1773" s="15" t="s">
        <v>6130</v>
      </c>
      <c r="D1773" s="39" t="s">
        <v>903</v>
      </c>
      <c r="E1773" s="15" t="s">
        <v>904</v>
      </c>
      <c r="F1773" s="14" t="s">
        <v>1355</v>
      </c>
      <c r="G1773" s="51" t="s">
        <v>1354</v>
      </c>
      <c r="H1773" s="14"/>
      <c r="I1773" s="52"/>
      <c r="J1773" s="51" t="s">
        <v>1354</v>
      </c>
      <c r="K1773" s="53"/>
    </row>
    <row r="1774" ht="22.5" customHeight="1">
      <c r="A1774" s="51" t="s">
        <v>38</v>
      </c>
      <c r="B1774" s="14" t="s">
        <v>6131</v>
      </c>
      <c r="C1774" s="15" t="s">
        <v>6132</v>
      </c>
      <c r="D1774" s="39" t="s">
        <v>903</v>
      </c>
      <c r="E1774" s="15" t="s">
        <v>904</v>
      </c>
      <c r="F1774" s="14" t="s">
        <v>1355</v>
      </c>
      <c r="G1774" s="51" t="s">
        <v>1354</v>
      </c>
      <c r="H1774" s="14"/>
      <c r="I1774" s="52"/>
      <c r="J1774" s="51" t="s">
        <v>1354</v>
      </c>
      <c r="K1774" s="53"/>
    </row>
    <row r="1775" ht="22.5" customHeight="1">
      <c r="A1775" s="51" t="s">
        <v>38</v>
      </c>
      <c r="B1775" s="14" t="s">
        <v>6133</v>
      </c>
      <c r="C1775" s="15" t="s">
        <v>6134</v>
      </c>
      <c r="D1775" s="39" t="s">
        <v>903</v>
      </c>
      <c r="E1775" s="15" t="s">
        <v>904</v>
      </c>
      <c r="F1775" s="14" t="s">
        <v>1355</v>
      </c>
      <c r="G1775" s="51" t="s">
        <v>1354</v>
      </c>
      <c r="H1775" s="14"/>
      <c r="I1775" s="52"/>
      <c r="J1775" s="51" t="s">
        <v>1354</v>
      </c>
      <c r="K1775" s="53"/>
    </row>
    <row r="1776" ht="22.5" customHeight="1">
      <c r="A1776" s="51" t="s">
        <v>38</v>
      </c>
      <c r="B1776" s="14" t="s">
        <v>6135</v>
      </c>
      <c r="C1776" s="15" t="s">
        <v>6136</v>
      </c>
      <c r="D1776" s="39" t="s">
        <v>903</v>
      </c>
      <c r="E1776" s="15" t="s">
        <v>904</v>
      </c>
      <c r="F1776" s="14" t="s">
        <v>1355</v>
      </c>
      <c r="G1776" s="51" t="s">
        <v>1354</v>
      </c>
      <c r="H1776" s="14"/>
      <c r="I1776" s="52"/>
      <c r="J1776" s="51" t="s">
        <v>1354</v>
      </c>
      <c r="K1776" s="53"/>
    </row>
    <row r="1777" ht="22.5" customHeight="1">
      <c r="A1777" s="51" t="s">
        <v>38</v>
      </c>
      <c r="B1777" s="14" t="s">
        <v>6137</v>
      </c>
      <c r="C1777" s="15" t="s">
        <v>6138</v>
      </c>
      <c r="D1777" s="39" t="s">
        <v>903</v>
      </c>
      <c r="E1777" s="15" t="s">
        <v>904</v>
      </c>
      <c r="F1777" s="14" t="s">
        <v>1355</v>
      </c>
      <c r="G1777" s="51" t="s">
        <v>1354</v>
      </c>
      <c r="H1777" s="14"/>
      <c r="I1777" s="52"/>
      <c r="J1777" s="51" t="s">
        <v>1354</v>
      </c>
      <c r="K1777" s="53"/>
    </row>
    <row r="1778" ht="22.5" customHeight="1">
      <c r="A1778" s="51" t="s">
        <v>38</v>
      </c>
      <c r="B1778" s="14" t="s">
        <v>6139</v>
      </c>
      <c r="C1778" s="15" t="s">
        <v>6140</v>
      </c>
      <c r="D1778" s="39" t="s">
        <v>903</v>
      </c>
      <c r="E1778" s="15" t="s">
        <v>904</v>
      </c>
      <c r="F1778" s="14" t="s">
        <v>1355</v>
      </c>
      <c r="G1778" s="51" t="s">
        <v>1354</v>
      </c>
      <c r="H1778" s="14"/>
      <c r="I1778" s="52"/>
      <c r="J1778" s="51" t="s">
        <v>1354</v>
      </c>
      <c r="K1778" s="53"/>
    </row>
    <row r="1779" ht="22.5" customHeight="1">
      <c r="A1779" s="51" t="s">
        <v>38</v>
      </c>
      <c r="B1779" s="14" t="s">
        <v>6141</v>
      </c>
      <c r="C1779" s="15" t="s">
        <v>6142</v>
      </c>
      <c r="D1779" s="39" t="s">
        <v>903</v>
      </c>
      <c r="E1779" s="15" t="s">
        <v>904</v>
      </c>
      <c r="F1779" s="14" t="s">
        <v>1355</v>
      </c>
      <c r="G1779" s="51" t="s">
        <v>1354</v>
      </c>
      <c r="H1779" s="14"/>
      <c r="I1779" s="52"/>
      <c r="J1779" s="51" t="s">
        <v>1354</v>
      </c>
      <c r="K1779" s="53"/>
    </row>
    <row r="1780" ht="22.5" customHeight="1">
      <c r="A1780" s="51" t="s">
        <v>38</v>
      </c>
      <c r="B1780" s="14" t="s">
        <v>6143</v>
      </c>
      <c r="C1780" s="15" t="s">
        <v>6144</v>
      </c>
      <c r="D1780" s="39" t="s">
        <v>903</v>
      </c>
      <c r="E1780" s="15" t="s">
        <v>904</v>
      </c>
      <c r="F1780" s="14" t="s">
        <v>1355</v>
      </c>
      <c r="G1780" s="51" t="s">
        <v>1354</v>
      </c>
      <c r="H1780" s="14"/>
      <c r="I1780" s="52"/>
      <c r="J1780" s="51" t="s">
        <v>1354</v>
      </c>
      <c r="K1780" s="53"/>
    </row>
    <row r="1781" ht="22.5" customHeight="1">
      <c r="A1781" s="51" t="s">
        <v>38</v>
      </c>
      <c r="B1781" s="14" t="s">
        <v>6145</v>
      </c>
      <c r="C1781" s="15" t="s">
        <v>6146</v>
      </c>
      <c r="D1781" s="39" t="s">
        <v>903</v>
      </c>
      <c r="E1781" s="15" t="s">
        <v>904</v>
      </c>
      <c r="F1781" s="14" t="s">
        <v>1355</v>
      </c>
      <c r="G1781" s="51" t="s">
        <v>1354</v>
      </c>
      <c r="H1781" s="14"/>
      <c r="I1781" s="52"/>
      <c r="J1781" s="51" t="s">
        <v>1354</v>
      </c>
      <c r="K1781" s="53"/>
    </row>
    <row r="1782" ht="22.5" customHeight="1">
      <c r="A1782" s="51" t="s">
        <v>38</v>
      </c>
      <c r="B1782" s="14" t="s">
        <v>6147</v>
      </c>
      <c r="C1782" s="15" t="s">
        <v>6148</v>
      </c>
      <c r="D1782" s="39" t="s">
        <v>903</v>
      </c>
      <c r="E1782" s="15" t="s">
        <v>904</v>
      </c>
      <c r="F1782" s="14" t="s">
        <v>1355</v>
      </c>
      <c r="G1782" s="51" t="s">
        <v>1354</v>
      </c>
      <c r="H1782" s="14"/>
      <c r="I1782" s="52"/>
      <c r="J1782" s="51" t="s">
        <v>1354</v>
      </c>
      <c r="K1782" s="53"/>
    </row>
    <row r="1783" ht="22.5" customHeight="1">
      <c r="A1783" s="51" t="s">
        <v>38</v>
      </c>
      <c r="B1783" s="14" t="s">
        <v>6149</v>
      </c>
      <c r="C1783" s="15" t="s">
        <v>6150</v>
      </c>
      <c r="D1783" s="39" t="s">
        <v>903</v>
      </c>
      <c r="E1783" s="15" t="s">
        <v>904</v>
      </c>
      <c r="F1783" s="14" t="s">
        <v>1355</v>
      </c>
      <c r="G1783" s="51" t="s">
        <v>1354</v>
      </c>
      <c r="H1783" s="14"/>
      <c r="I1783" s="52"/>
      <c r="J1783" s="51" t="s">
        <v>1354</v>
      </c>
      <c r="K1783" s="53"/>
    </row>
    <row r="1784" ht="22.5" customHeight="1">
      <c r="A1784" s="51" t="s">
        <v>38</v>
      </c>
      <c r="B1784" s="14" t="s">
        <v>6151</v>
      </c>
      <c r="C1784" s="15" t="s">
        <v>6152</v>
      </c>
      <c r="D1784" s="39" t="s">
        <v>903</v>
      </c>
      <c r="E1784" s="15" t="s">
        <v>904</v>
      </c>
      <c r="F1784" s="14" t="s">
        <v>1355</v>
      </c>
      <c r="G1784" s="51" t="s">
        <v>1354</v>
      </c>
      <c r="H1784" s="14"/>
      <c r="I1784" s="52"/>
      <c r="J1784" s="51" t="s">
        <v>1354</v>
      </c>
      <c r="K1784" s="53"/>
    </row>
    <row r="1785" ht="22.5" customHeight="1">
      <c r="A1785" s="51" t="s">
        <v>38</v>
      </c>
      <c r="B1785" s="14" t="s">
        <v>6153</v>
      </c>
      <c r="C1785" s="15" t="s">
        <v>6154</v>
      </c>
      <c r="D1785" s="39" t="s">
        <v>903</v>
      </c>
      <c r="E1785" s="15" t="s">
        <v>904</v>
      </c>
      <c r="F1785" s="14" t="s">
        <v>1355</v>
      </c>
      <c r="G1785" s="51" t="s">
        <v>1354</v>
      </c>
      <c r="H1785" s="14"/>
      <c r="I1785" s="52"/>
      <c r="J1785" s="51" t="s">
        <v>1354</v>
      </c>
      <c r="K1785" s="53"/>
    </row>
    <row r="1786" ht="22.5" customHeight="1">
      <c r="A1786" s="51" t="s">
        <v>38</v>
      </c>
      <c r="B1786" s="14" t="s">
        <v>6155</v>
      </c>
      <c r="C1786" s="15" t="s">
        <v>6156</v>
      </c>
      <c r="D1786" s="39" t="s">
        <v>903</v>
      </c>
      <c r="E1786" s="15" t="s">
        <v>904</v>
      </c>
      <c r="F1786" s="14" t="s">
        <v>1355</v>
      </c>
      <c r="G1786" s="51" t="s">
        <v>1354</v>
      </c>
      <c r="H1786" s="14"/>
      <c r="I1786" s="52"/>
      <c r="J1786" s="51" t="s">
        <v>1354</v>
      </c>
      <c r="K1786" s="53"/>
    </row>
    <row r="1787" ht="22.5" customHeight="1">
      <c r="A1787" s="51" t="s">
        <v>38</v>
      </c>
      <c r="B1787" s="14" t="s">
        <v>6157</v>
      </c>
      <c r="C1787" s="15" t="s">
        <v>6158</v>
      </c>
      <c r="D1787" s="39" t="s">
        <v>903</v>
      </c>
      <c r="E1787" s="15" t="s">
        <v>904</v>
      </c>
      <c r="F1787" s="14" t="s">
        <v>1355</v>
      </c>
      <c r="G1787" s="51" t="s">
        <v>1354</v>
      </c>
      <c r="H1787" s="14"/>
      <c r="I1787" s="52"/>
      <c r="J1787" s="51" t="s">
        <v>1354</v>
      </c>
      <c r="K1787" s="53"/>
    </row>
    <row r="1788" ht="22.5" customHeight="1">
      <c r="A1788" s="51" t="s">
        <v>38</v>
      </c>
      <c r="B1788" s="14" t="s">
        <v>6159</v>
      </c>
      <c r="C1788" s="15" t="s">
        <v>6160</v>
      </c>
      <c r="D1788" s="39" t="s">
        <v>903</v>
      </c>
      <c r="E1788" s="15" t="s">
        <v>904</v>
      </c>
      <c r="F1788" s="14" t="s">
        <v>1355</v>
      </c>
      <c r="G1788" s="51" t="s">
        <v>1354</v>
      </c>
      <c r="H1788" s="14"/>
      <c r="I1788" s="52"/>
      <c r="J1788" s="51" t="s">
        <v>1354</v>
      </c>
      <c r="K1788" s="53"/>
    </row>
    <row r="1789" ht="22.5" customHeight="1">
      <c r="A1789" s="51" t="s">
        <v>38</v>
      </c>
      <c r="B1789" s="14" t="s">
        <v>6161</v>
      </c>
      <c r="C1789" s="15" t="s">
        <v>6162</v>
      </c>
      <c r="D1789" s="39" t="s">
        <v>903</v>
      </c>
      <c r="E1789" s="15" t="s">
        <v>904</v>
      </c>
      <c r="F1789" s="14" t="s">
        <v>1355</v>
      </c>
      <c r="G1789" s="51" t="s">
        <v>1354</v>
      </c>
      <c r="H1789" s="14"/>
      <c r="I1789" s="52"/>
      <c r="J1789" s="51" t="s">
        <v>1354</v>
      </c>
      <c r="K1789" s="53"/>
    </row>
    <row r="1790" ht="22.5" customHeight="1">
      <c r="A1790" s="51" t="s">
        <v>38</v>
      </c>
      <c r="B1790" s="14" t="s">
        <v>6163</v>
      </c>
      <c r="C1790" s="15" t="s">
        <v>6164</v>
      </c>
      <c r="D1790" s="39" t="s">
        <v>903</v>
      </c>
      <c r="E1790" s="15" t="s">
        <v>904</v>
      </c>
      <c r="F1790" s="14" t="s">
        <v>1355</v>
      </c>
      <c r="G1790" s="51" t="s">
        <v>1354</v>
      </c>
      <c r="H1790" s="14"/>
      <c r="I1790" s="52"/>
      <c r="J1790" s="51" t="s">
        <v>1354</v>
      </c>
      <c r="K1790" s="53"/>
    </row>
    <row r="1791" ht="22.5" customHeight="1">
      <c r="A1791" s="51" t="s">
        <v>38</v>
      </c>
      <c r="B1791" s="14" t="s">
        <v>6165</v>
      </c>
      <c r="C1791" s="15" t="s">
        <v>6166</v>
      </c>
      <c r="D1791" s="39" t="s">
        <v>903</v>
      </c>
      <c r="E1791" s="15" t="s">
        <v>904</v>
      </c>
      <c r="F1791" s="14" t="s">
        <v>1355</v>
      </c>
      <c r="G1791" s="51" t="s">
        <v>1354</v>
      </c>
      <c r="H1791" s="14"/>
      <c r="I1791" s="52"/>
      <c r="J1791" s="51" t="s">
        <v>1354</v>
      </c>
      <c r="K1791" s="53"/>
    </row>
    <row r="1792" ht="22.5" customHeight="1">
      <c r="A1792" s="51" t="s">
        <v>38</v>
      </c>
      <c r="B1792" s="14" t="s">
        <v>6167</v>
      </c>
      <c r="C1792" s="15" t="s">
        <v>6168</v>
      </c>
      <c r="D1792" s="39" t="s">
        <v>903</v>
      </c>
      <c r="E1792" s="15" t="s">
        <v>904</v>
      </c>
      <c r="F1792" s="14" t="s">
        <v>1355</v>
      </c>
      <c r="G1792" s="51" t="s">
        <v>1354</v>
      </c>
      <c r="H1792" s="14"/>
      <c r="I1792" s="52"/>
      <c r="J1792" s="51" t="s">
        <v>1354</v>
      </c>
      <c r="K1792" s="53"/>
    </row>
    <row r="1793" ht="22.5" customHeight="1">
      <c r="A1793" s="51" t="s">
        <v>38</v>
      </c>
      <c r="B1793" s="14" t="s">
        <v>3342</v>
      </c>
      <c r="C1793" s="15" t="s">
        <v>6169</v>
      </c>
      <c r="D1793" s="39" t="s">
        <v>903</v>
      </c>
      <c r="E1793" s="15" t="s">
        <v>904</v>
      </c>
      <c r="F1793" s="14" t="s">
        <v>1355</v>
      </c>
      <c r="G1793" s="51" t="s">
        <v>1354</v>
      </c>
      <c r="H1793" s="14"/>
      <c r="I1793" s="52"/>
      <c r="J1793" s="51" t="s">
        <v>1354</v>
      </c>
      <c r="K1793" s="53"/>
    </row>
    <row r="1794" ht="22.5" customHeight="1">
      <c r="A1794" s="51" t="s">
        <v>38</v>
      </c>
      <c r="B1794" s="14" t="s">
        <v>6170</v>
      </c>
      <c r="C1794" s="15" t="s">
        <v>6171</v>
      </c>
      <c r="D1794" s="39" t="s">
        <v>903</v>
      </c>
      <c r="E1794" s="15" t="s">
        <v>904</v>
      </c>
      <c r="F1794" s="14" t="s">
        <v>1355</v>
      </c>
      <c r="G1794" s="51" t="s">
        <v>1354</v>
      </c>
      <c r="H1794" s="14"/>
      <c r="I1794" s="52"/>
      <c r="J1794" s="51" t="s">
        <v>1354</v>
      </c>
      <c r="K1794" s="53"/>
    </row>
    <row r="1795" ht="22.5" customHeight="1">
      <c r="A1795" s="51" t="s">
        <v>38</v>
      </c>
      <c r="B1795" s="14" t="s">
        <v>6172</v>
      </c>
      <c r="C1795" s="15" t="s">
        <v>6173</v>
      </c>
      <c r="D1795" s="39" t="s">
        <v>903</v>
      </c>
      <c r="E1795" s="15" t="s">
        <v>904</v>
      </c>
      <c r="F1795" s="14" t="s">
        <v>1355</v>
      </c>
      <c r="G1795" s="51" t="s">
        <v>1354</v>
      </c>
      <c r="H1795" s="14"/>
      <c r="I1795" s="52"/>
      <c r="J1795" s="51" t="s">
        <v>1354</v>
      </c>
      <c r="K1795" s="53"/>
    </row>
    <row r="1796" ht="22.5" customHeight="1">
      <c r="A1796" s="51" t="s">
        <v>38</v>
      </c>
      <c r="B1796" s="14" t="s">
        <v>6174</v>
      </c>
      <c r="C1796" s="15" t="s">
        <v>6175</v>
      </c>
      <c r="D1796" s="39" t="s">
        <v>903</v>
      </c>
      <c r="E1796" s="15" t="s">
        <v>904</v>
      </c>
      <c r="F1796" s="14" t="s">
        <v>1355</v>
      </c>
      <c r="G1796" s="51" t="s">
        <v>1354</v>
      </c>
      <c r="H1796" s="14"/>
      <c r="I1796" s="52"/>
      <c r="J1796" s="51" t="s">
        <v>1354</v>
      </c>
      <c r="K1796" s="53"/>
    </row>
    <row r="1797" ht="22.5" customHeight="1">
      <c r="A1797" s="51" t="s">
        <v>38</v>
      </c>
      <c r="B1797" s="14" t="s">
        <v>6176</v>
      </c>
      <c r="C1797" s="15" t="s">
        <v>6177</v>
      </c>
      <c r="D1797" s="39" t="s">
        <v>903</v>
      </c>
      <c r="E1797" s="15" t="s">
        <v>904</v>
      </c>
      <c r="F1797" s="14" t="s">
        <v>1355</v>
      </c>
      <c r="G1797" s="51" t="s">
        <v>1354</v>
      </c>
      <c r="H1797" s="14"/>
      <c r="I1797" s="52"/>
      <c r="J1797" s="51" t="s">
        <v>1354</v>
      </c>
      <c r="K1797" s="53"/>
    </row>
    <row r="1798" ht="22.5" customHeight="1">
      <c r="A1798" s="51" t="s">
        <v>38</v>
      </c>
      <c r="B1798" s="14" t="s">
        <v>6178</v>
      </c>
      <c r="C1798" s="15" t="s">
        <v>6179</v>
      </c>
      <c r="D1798" s="39" t="s">
        <v>903</v>
      </c>
      <c r="E1798" s="15" t="s">
        <v>904</v>
      </c>
      <c r="F1798" s="14" t="s">
        <v>1355</v>
      </c>
      <c r="G1798" s="51" t="s">
        <v>1354</v>
      </c>
      <c r="H1798" s="14"/>
      <c r="I1798" s="52"/>
      <c r="J1798" s="51" t="s">
        <v>1354</v>
      </c>
      <c r="K1798" s="53"/>
    </row>
    <row r="1799" ht="22.5" customHeight="1">
      <c r="A1799" s="51" t="s">
        <v>38</v>
      </c>
      <c r="B1799" s="14" t="s">
        <v>6180</v>
      </c>
      <c r="C1799" s="15" t="s">
        <v>6181</v>
      </c>
      <c r="D1799" s="39" t="s">
        <v>903</v>
      </c>
      <c r="E1799" s="15" t="s">
        <v>904</v>
      </c>
      <c r="F1799" s="14" t="s">
        <v>1355</v>
      </c>
      <c r="G1799" s="51" t="s">
        <v>1354</v>
      </c>
      <c r="H1799" s="14"/>
      <c r="I1799" s="52"/>
      <c r="J1799" s="51" t="s">
        <v>1354</v>
      </c>
      <c r="K1799" s="53"/>
    </row>
    <row r="1800" ht="22.5" customHeight="1">
      <c r="A1800" s="51" t="s">
        <v>38</v>
      </c>
      <c r="B1800" s="14" t="s">
        <v>6182</v>
      </c>
      <c r="C1800" s="15" t="s">
        <v>6183</v>
      </c>
      <c r="D1800" s="39" t="s">
        <v>903</v>
      </c>
      <c r="E1800" s="15" t="s">
        <v>904</v>
      </c>
      <c r="F1800" s="14" t="s">
        <v>1355</v>
      </c>
      <c r="G1800" s="51" t="s">
        <v>1354</v>
      </c>
      <c r="H1800" s="14"/>
      <c r="I1800" s="52"/>
      <c r="J1800" s="51" t="s">
        <v>1354</v>
      </c>
      <c r="K1800" s="53"/>
    </row>
    <row r="1801" ht="22.5" customHeight="1">
      <c r="A1801" s="51" t="s">
        <v>38</v>
      </c>
      <c r="B1801" s="14" t="s">
        <v>6184</v>
      </c>
      <c r="C1801" s="15" t="s">
        <v>6185</v>
      </c>
      <c r="D1801" s="39" t="s">
        <v>903</v>
      </c>
      <c r="E1801" s="15" t="s">
        <v>904</v>
      </c>
      <c r="F1801" s="14" t="s">
        <v>1355</v>
      </c>
      <c r="G1801" s="51" t="s">
        <v>1354</v>
      </c>
      <c r="H1801" s="14"/>
      <c r="I1801" s="52"/>
      <c r="J1801" s="51" t="s">
        <v>1354</v>
      </c>
      <c r="K1801" s="53"/>
    </row>
    <row r="1802" ht="22.5" customHeight="1">
      <c r="A1802" s="51" t="s">
        <v>38</v>
      </c>
      <c r="B1802" s="14" t="s">
        <v>6186</v>
      </c>
      <c r="C1802" s="15" t="s">
        <v>6187</v>
      </c>
      <c r="D1802" s="39" t="s">
        <v>903</v>
      </c>
      <c r="E1802" s="15" t="s">
        <v>904</v>
      </c>
      <c r="F1802" s="14" t="s">
        <v>1355</v>
      </c>
      <c r="G1802" s="51" t="s">
        <v>1354</v>
      </c>
      <c r="H1802" s="14"/>
      <c r="I1802" s="52"/>
      <c r="J1802" s="51" t="s">
        <v>1354</v>
      </c>
      <c r="K1802" s="53"/>
    </row>
    <row r="1803" ht="22.5" customHeight="1">
      <c r="A1803" s="51" t="s">
        <v>38</v>
      </c>
      <c r="B1803" s="14" t="s">
        <v>6188</v>
      </c>
      <c r="C1803" s="15" t="s">
        <v>6189</v>
      </c>
      <c r="D1803" s="39" t="s">
        <v>903</v>
      </c>
      <c r="E1803" s="15" t="s">
        <v>904</v>
      </c>
      <c r="F1803" s="14" t="s">
        <v>1355</v>
      </c>
      <c r="G1803" s="51" t="s">
        <v>1354</v>
      </c>
      <c r="H1803" s="14"/>
      <c r="I1803" s="52"/>
      <c r="J1803" s="51" t="s">
        <v>1354</v>
      </c>
      <c r="K1803" s="53"/>
    </row>
    <row r="1804" ht="22.5" customHeight="1">
      <c r="A1804" s="51" t="s">
        <v>38</v>
      </c>
      <c r="B1804" s="14" t="s">
        <v>6190</v>
      </c>
      <c r="C1804" s="15" t="s">
        <v>6191</v>
      </c>
      <c r="D1804" s="39" t="s">
        <v>903</v>
      </c>
      <c r="E1804" s="15" t="s">
        <v>904</v>
      </c>
      <c r="F1804" s="14" t="s">
        <v>1355</v>
      </c>
      <c r="G1804" s="51" t="s">
        <v>1354</v>
      </c>
      <c r="H1804" s="14"/>
      <c r="I1804" s="52"/>
      <c r="J1804" s="51" t="s">
        <v>1354</v>
      </c>
      <c r="K1804" s="53"/>
    </row>
    <row r="1805" ht="22.5" customHeight="1">
      <c r="A1805" s="51" t="s">
        <v>38</v>
      </c>
      <c r="B1805" s="14" t="s">
        <v>6192</v>
      </c>
      <c r="C1805" s="15" t="s">
        <v>6193</v>
      </c>
      <c r="D1805" s="39" t="s">
        <v>903</v>
      </c>
      <c r="E1805" s="15" t="s">
        <v>904</v>
      </c>
      <c r="F1805" s="14" t="s">
        <v>1355</v>
      </c>
      <c r="G1805" s="51" t="s">
        <v>1354</v>
      </c>
      <c r="H1805" s="14"/>
      <c r="I1805" s="52"/>
      <c r="J1805" s="51" t="s">
        <v>1354</v>
      </c>
      <c r="K1805" s="53"/>
    </row>
    <row r="1806" ht="22.5" customHeight="1">
      <c r="A1806" s="51" t="s">
        <v>38</v>
      </c>
      <c r="B1806" s="14" t="s">
        <v>6194</v>
      </c>
      <c r="C1806" s="15" t="s">
        <v>6195</v>
      </c>
      <c r="D1806" s="39" t="s">
        <v>903</v>
      </c>
      <c r="E1806" s="15" t="s">
        <v>904</v>
      </c>
      <c r="F1806" s="14" t="s">
        <v>1355</v>
      </c>
      <c r="G1806" s="51" t="s">
        <v>1354</v>
      </c>
      <c r="H1806" s="14"/>
      <c r="I1806" s="52"/>
      <c r="J1806" s="51" t="s">
        <v>1354</v>
      </c>
      <c r="K1806" s="53"/>
    </row>
    <row r="1807" ht="22.5" customHeight="1">
      <c r="A1807" s="51" t="s">
        <v>38</v>
      </c>
      <c r="B1807" s="14" t="s">
        <v>6196</v>
      </c>
      <c r="C1807" s="15" t="s">
        <v>6197</v>
      </c>
      <c r="D1807" s="39" t="s">
        <v>903</v>
      </c>
      <c r="E1807" s="15" t="s">
        <v>904</v>
      </c>
      <c r="F1807" s="14" t="s">
        <v>1355</v>
      </c>
      <c r="G1807" s="51" t="s">
        <v>1354</v>
      </c>
      <c r="H1807" s="14"/>
      <c r="I1807" s="52"/>
      <c r="J1807" s="51" t="s">
        <v>1354</v>
      </c>
      <c r="K1807" s="53"/>
    </row>
    <row r="1808" ht="22.5" customHeight="1">
      <c r="A1808" s="51" t="s">
        <v>38</v>
      </c>
      <c r="B1808" s="14" t="s">
        <v>6198</v>
      </c>
      <c r="C1808" s="15" t="s">
        <v>6199</v>
      </c>
      <c r="D1808" s="39" t="s">
        <v>903</v>
      </c>
      <c r="E1808" s="15" t="s">
        <v>904</v>
      </c>
      <c r="F1808" s="14" t="s">
        <v>1355</v>
      </c>
      <c r="G1808" s="51" t="s">
        <v>1354</v>
      </c>
      <c r="H1808" s="14"/>
      <c r="I1808" s="52"/>
      <c r="J1808" s="51" t="s">
        <v>1354</v>
      </c>
      <c r="K1808" s="53"/>
    </row>
    <row r="1809" ht="22.5" customHeight="1">
      <c r="A1809" s="51" t="s">
        <v>38</v>
      </c>
      <c r="B1809" s="14" t="s">
        <v>6200</v>
      </c>
      <c r="C1809" s="15" t="s">
        <v>6201</v>
      </c>
      <c r="D1809" s="39" t="s">
        <v>903</v>
      </c>
      <c r="E1809" s="15" t="s">
        <v>904</v>
      </c>
      <c r="F1809" s="14" t="s">
        <v>1355</v>
      </c>
      <c r="G1809" s="51" t="s">
        <v>1354</v>
      </c>
      <c r="H1809" s="14"/>
      <c r="I1809" s="52"/>
      <c r="J1809" s="51" t="s">
        <v>1354</v>
      </c>
      <c r="K1809" s="53"/>
    </row>
    <row r="1810" ht="22.5" customHeight="1">
      <c r="A1810" s="51" t="s">
        <v>38</v>
      </c>
      <c r="B1810" s="14" t="s">
        <v>6202</v>
      </c>
      <c r="C1810" s="15" t="s">
        <v>6203</v>
      </c>
      <c r="D1810" s="39" t="s">
        <v>903</v>
      </c>
      <c r="E1810" s="15" t="s">
        <v>904</v>
      </c>
      <c r="F1810" s="14" t="s">
        <v>1355</v>
      </c>
      <c r="G1810" s="51" t="s">
        <v>1354</v>
      </c>
      <c r="H1810" s="14"/>
      <c r="I1810" s="52"/>
      <c r="J1810" s="51" t="s">
        <v>1354</v>
      </c>
      <c r="K1810" s="53"/>
    </row>
    <row r="1811" ht="22.5" customHeight="1">
      <c r="A1811" s="51" t="s">
        <v>38</v>
      </c>
      <c r="B1811" s="14" t="s">
        <v>6204</v>
      </c>
      <c r="C1811" s="15" t="s">
        <v>6205</v>
      </c>
      <c r="D1811" s="39" t="s">
        <v>903</v>
      </c>
      <c r="E1811" s="15" t="s">
        <v>904</v>
      </c>
      <c r="F1811" s="14" t="s">
        <v>1355</v>
      </c>
      <c r="G1811" s="51" t="s">
        <v>1354</v>
      </c>
      <c r="H1811" s="14"/>
      <c r="I1811" s="52"/>
      <c r="J1811" s="51" t="s">
        <v>1354</v>
      </c>
      <c r="K1811" s="53"/>
    </row>
    <row r="1812" ht="22.5" customHeight="1">
      <c r="A1812" s="51" t="s">
        <v>38</v>
      </c>
      <c r="B1812" s="14" t="s">
        <v>6206</v>
      </c>
      <c r="C1812" s="15" t="s">
        <v>6207</v>
      </c>
      <c r="D1812" s="39" t="s">
        <v>903</v>
      </c>
      <c r="E1812" s="15" t="s">
        <v>904</v>
      </c>
      <c r="F1812" s="14" t="s">
        <v>1355</v>
      </c>
      <c r="G1812" s="51" t="s">
        <v>1354</v>
      </c>
      <c r="H1812" s="14"/>
      <c r="I1812" s="52"/>
      <c r="J1812" s="51" t="s">
        <v>1354</v>
      </c>
      <c r="K1812" s="53"/>
    </row>
    <row r="1813" ht="22.5" customHeight="1">
      <c r="A1813" s="51" t="s">
        <v>38</v>
      </c>
      <c r="B1813" s="14" t="s">
        <v>6208</v>
      </c>
      <c r="C1813" s="15" t="s">
        <v>6209</v>
      </c>
      <c r="D1813" s="39" t="s">
        <v>903</v>
      </c>
      <c r="E1813" s="15" t="s">
        <v>904</v>
      </c>
      <c r="F1813" s="14" t="s">
        <v>1355</v>
      </c>
      <c r="G1813" s="51" t="s">
        <v>1354</v>
      </c>
      <c r="H1813" s="14"/>
      <c r="I1813" s="52"/>
      <c r="J1813" s="51" t="s">
        <v>1354</v>
      </c>
      <c r="K1813" s="53"/>
    </row>
    <row r="1814" ht="22.5" customHeight="1">
      <c r="A1814" s="51" t="s">
        <v>38</v>
      </c>
      <c r="B1814" s="14" t="s">
        <v>6210</v>
      </c>
      <c r="C1814" s="15" t="s">
        <v>6211</v>
      </c>
      <c r="D1814" s="39" t="s">
        <v>903</v>
      </c>
      <c r="E1814" s="15" t="s">
        <v>904</v>
      </c>
      <c r="F1814" s="14" t="s">
        <v>1355</v>
      </c>
      <c r="G1814" s="51" t="s">
        <v>1354</v>
      </c>
      <c r="H1814" s="14"/>
      <c r="I1814" s="52"/>
      <c r="J1814" s="51" t="s">
        <v>1354</v>
      </c>
      <c r="K1814" s="53"/>
    </row>
    <row r="1815" ht="22.5" customHeight="1">
      <c r="A1815" s="51" t="s">
        <v>38</v>
      </c>
      <c r="B1815" s="14" t="s">
        <v>6212</v>
      </c>
      <c r="C1815" s="15" t="s">
        <v>6213</v>
      </c>
      <c r="D1815" s="39" t="s">
        <v>903</v>
      </c>
      <c r="E1815" s="15" t="s">
        <v>904</v>
      </c>
      <c r="F1815" s="14" t="s">
        <v>1355</v>
      </c>
      <c r="G1815" s="51" t="s">
        <v>1354</v>
      </c>
      <c r="H1815" s="14"/>
      <c r="I1815" s="52"/>
      <c r="J1815" s="51" t="s">
        <v>1354</v>
      </c>
      <c r="K1815" s="53"/>
    </row>
    <row r="1816" ht="22.5" customHeight="1">
      <c r="A1816" s="51" t="s">
        <v>38</v>
      </c>
      <c r="B1816" s="14" t="s">
        <v>6214</v>
      </c>
      <c r="C1816" s="15" t="s">
        <v>6215</v>
      </c>
      <c r="D1816" s="39" t="s">
        <v>903</v>
      </c>
      <c r="E1816" s="15" t="s">
        <v>904</v>
      </c>
      <c r="F1816" s="14" t="s">
        <v>1355</v>
      </c>
      <c r="G1816" s="51" t="s">
        <v>1354</v>
      </c>
      <c r="H1816" s="14"/>
      <c r="I1816" s="52"/>
      <c r="J1816" s="51" t="s">
        <v>1354</v>
      </c>
      <c r="K1816" s="53"/>
    </row>
    <row r="1817" ht="22.5" customHeight="1">
      <c r="A1817" s="51" t="s">
        <v>38</v>
      </c>
      <c r="B1817" s="14" t="s">
        <v>6216</v>
      </c>
      <c r="C1817" s="15" t="s">
        <v>6217</v>
      </c>
      <c r="D1817" s="39" t="s">
        <v>903</v>
      </c>
      <c r="E1817" s="15" t="s">
        <v>904</v>
      </c>
      <c r="F1817" s="14" t="s">
        <v>1355</v>
      </c>
      <c r="G1817" s="51" t="s">
        <v>1354</v>
      </c>
      <c r="H1817" s="14"/>
      <c r="I1817" s="52"/>
      <c r="J1817" s="51" t="s">
        <v>1354</v>
      </c>
      <c r="K1817" s="53"/>
    </row>
    <row r="1818" ht="22.5" customHeight="1">
      <c r="A1818" s="51" t="s">
        <v>38</v>
      </c>
      <c r="B1818" s="14" t="s">
        <v>6218</v>
      </c>
      <c r="C1818" s="15" t="s">
        <v>6219</v>
      </c>
      <c r="D1818" s="39" t="s">
        <v>903</v>
      </c>
      <c r="E1818" s="15" t="s">
        <v>904</v>
      </c>
      <c r="F1818" s="14" t="s">
        <v>1355</v>
      </c>
      <c r="G1818" s="51" t="s">
        <v>1354</v>
      </c>
      <c r="H1818" s="14"/>
      <c r="I1818" s="52"/>
      <c r="J1818" s="51" t="s">
        <v>1354</v>
      </c>
      <c r="K1818" s="53"/>
    </row>
    <row r="1819" ht="22.5" customHeight="1">
      <c r="A1819" s="51" t="s">
        <v>38</v>
      </c>
      <c r="B1819" s="14" t="s">
        <v>5793</v>
      </c>
      <c r="C1819" s="15" t="s">
        <v>6220</v>
      </c>
      <c r="D1819" s="39" t="s">
        <v>903</v>
      </c>
      <c r="E1819" s="15" t="s">
        <v>904</v>
      </c>
      <c r="F1819" s="14" t="s">
        <v>1355</v>
      </c>
      <c r="G1819" s="51" t="s">
        <v>1354</v>
      </c>
      <c r="H1819" s="14"/>
      <c r="I1819" s="52"/>
      <c r="J1819" s="51" t="s">
        <v>1354</v>
      </c>
      <c r="K1819" s="53"/>
    </row>
    <row r="1820" ht="22.5" customHeight="1">
      <c r="A1820" s="51" t="s">
        <v>38</v>
      </c>
      <c r="B1820" s="14" t="s">
        <v>6221</v>
      </c>
      <c r="C1820" s="15" t="s">
        <v>6222</v>
      </c>
      <c r="D1820" s="39" t="s">
        <v>903</v>
      </c>
      <c r="E1820" s="15" t="s">
        <v>904</v>
      </c>
      <c r="F1820" s="14" t="s">
        <v>1355</v>
      </c>
      <c r="G1820" s="51" t="s">
        <v>1354</v>
      </c>
      <c r="H1820" s="14"/>
      <c r="I1820" s="52"/>
      <c r="J1820" s="51" t="s">
        <v>1354</v>
      </c>
      <c r="K1820" s="53"/>
    </row>
    <row r="1821" ht="22.5" customHeight="1">
      <c r="A1821" s="51" t="s">
        <v>38</v>
      </c>
      <c r="B1821" s="14" t="s">
        <v>6223</v>
      </c>
      <c r="C1821" s="15" t="s">
        <v>6224</v>
      </c>
      <c r="D1821" s="39" t="s">
        <v>903</v>
      </c>
      <c r="E1821" s="15" t="s">
        <v>904</v>
      </c>
      <c r="F1821" s="14" t="s">
        <v>1355</v>
      </c>
      <c r="G1821" s="51" t="s">
        <v>1354</v>
      </c>
      <c r="H1821" s="14"/>
      <c r="I1821" s="52"/>
      <c r="J1821" s="51" t="s">
        <v>1354</v>
      </c>
      <c r="K1821" s="53"/>
    </row>
    <row r="1822" ht="22.5" customHeight="1">
      <c r="A1822" s="51" t="s">
        <v>38</v>
      </c>
      <c r="B1822" s="14" t="s">
        <v>6225</v>
      </c>
      <c r="C1822" s="15" t="s">
        <v>6226</v>
      </c>
      <c r="D1822" s="39" t="s">
        <v>903</v>
      </c>
      <c r="E1822" s="15" t="s">
        <v>904</v>
      </c>
      <c r="F1822" s="14" t="s">
        <v>1355</v>
      </c>
      <c r="G1822" s="51" t="s">
        <v>1354</v>
      </c>
      <c r="H1822" s="14"/>
      <c r="I1822" s="52"/>
      <c r="J1822" s="51" t="s">
        <v>1354</v>
      </c>
      <c r="K1822" s="53"/>
    </row>
    <row r="1823" ht="22.5" customHeight="1">
      <c r="A1823" s="51" t="s">
        <v>38</v>
      </c>
      <c r="B1823" s="14" t="s">
        <v>6227</v>
      </c>
      <c r="C1823" s="15" t="s">
        <v>6228</v>
      </c>
      <c r="D1823" s="39" t="s">
        <v>903</v>
      </c>
      <c r="E1823" s="15" t="s">
        <v>904</v>
      </c>
      <c r="F1823" s="14" t="s">
        <v>1355</v>
      </c>
      <c r="G1823" s="51" t="s">
        <v>1354</v>
      </c>
      <c r="H1823" s="14"/>
      <c r="I1823" s="52"/>
      <c r="J1823" s="51" t="s">
        <v>1354</v>
      </c>
      <c r="K1823" s="53"/>
    </row>
    <row r="1824" ht="22.5" customHeight="1">
      <c r="A1824" s="51" t="s">
        <v>38</v>
      </c>
      <c r="B1824" s="14" t="s">
        <v>6229</v>
      </c>
      <c r="C1824" s="15" t="s">
        <v>6230</v>
      </c>
      <c r="D1824" s="39" t="s">
        <v>903</v>
      </c>
      <c r="E1824" s="15" t="s">
        <v>904</v>
      </c>
      <c r="F1824" s="14" t="s">
        <v>1355</v>
      </c>
      <c r="G1824" s="51" t="s">
        <v>1354</v>
      </c>
      <c r="H1824" s="14"/>
      <c r="I1824" s="52"/>
      <c r="J1824" s="51" t="s">
        <v>1354</v>
      </c>
      <c r="K1824" s="53"/>
    </row>
    <row r="1825" ht="22.5" customHeight="1">
      <c r="A1825" s="51" t="s">
        <v>38</v>
      </c>
      <c r="B1825" s="14" t="s">
        <v>6231</v>
      </c>
      <c r="C1825" s="15" t="s">
        <v>6232</v>
      </c>
      <c r="D1825" s="39" t="s">
        <v>903</v>
      </c>
      <c r="E1825" s="15" t="s">
        <v>904</v>
      </c>
      <c r="F1825" s="14" t="s">
        <v>1355</v>
      </c>
      <c r="G1825" s="51" t="s">
        <v>1354</v>
      </c>
      <c r="H1825" s="14"/>
      <c r="I1825" s="52"/>
      <c r="J1825" s="51" t="s">
        <v>1354</v>
      </c>
      <c r="K1825" s="53"/>
    </row>
    <row r="1826" ht="22.5" customHeight="1">
      <c r="A1826" s="51" t="s">
        <v>38</v>
      </c>
      <c r="B1826" s="14" t="s">
        <v>6233</v>
      </c>
      <c r="C1826" s="15" t="s">
        <v>6234</v>
      </c>
      <c r="D1826" s="39" t="s">
        <v>903</v>
      </c>
      <c r="E1826" s="15" t="s">
        <v>904</v>
      </c>
      <c r="F1826" s="14" t="s">
        <v>1355</v>
      </c>
      <c r="G1826" s="51" t="s">
        <v>1354</v>
      </c>
      <c r="H1826" s="14"/>
      <c r="I1826" s="52"/>
      <c r="J1826" s="51" t="s">
        <v>1354</v>
      </c>
      <c r="K1826" s="53"/>
    </row>
    <row r="1827" ht="22.5" customHeight="1">
      <c r="A1827" s="51" t="s">
        <v>38</v>
      </c>
      <c r="B1827" s="14" t="s">
        <v>6235</v>
      </c>
      <c r="C1827" s="15" t="s">
        <v>6236</v>
      </c>
      <c r="D1827" s="39" t="s">
        <v>903</v>
      </c>
      <c r="E1827" s="15" t="s">
        <v>904</v>
      </c>
      <c r="F1827" s="14" t="s">
        <v>1355</v>
      </c>
      <c r="G1827" s="51" t="s">
        <v>1354</v>
      </c>
      <c r="H1827" s="14"/>
      <c r="I1827" s="52"/>
      <c r="J1827" s="51" t="s">
        <v>1354</v>
      </c>
      <c r="K1827" s="53"/>
    </row>
    <row r="1828" ht="22.5" customHeight="1">
      <c r="A1828" s="51" t="s">
        <v>38</v>
      </c>
      <c r="B1828" s="14" t="s">
        <v>6237</v>
      </c>
      <c r="C1828" s="15" t="s">
        <v>6238</v>
      </c>
      <c r="D1828" s="39" t="s">
        <v>903</v>
      </c>
      <c r="E1828" s="15" t="s">
        <v>904</v>
      </c>
      <c r="F1828" s="14" t="s">
        <v>1355</v>
      </c>
      <c r="G1828" s="51" t="s">
        <v>1354</v>
      </c>
      <c r="H1828" s="14"/>
      <c r="I1828" s="52"/>
      <c r="J1828" s="51" t="s">
        <v>1354</v>
      </c>
      <c r="K1828" s="53"/>
    </row>
    <row r="1829" ht="22.5" customHeight="1">
      <c r="A1829" s="51" t="s">
        <v>38</v>
      </c>
      <c r="B1829" s="14" t="s">
        <v>6239</v>
      </c>
      <c r="C1829" s="15" t="s">
        <v>6240</v>
      </c>
      <c r="D1829" s="39" t="s">
        <v>903</v>
      </c>
      <c r="E1829" s="15" t="s">
        <v>904</v>
      </c>
      <c r="F1829" s="14" t="s">
        <v>1355</v>
      </c>
      <c r="G1829" s="51" t="s">
        <v>1354</v>
      </c>
      <c r="H1829" s="14"/>
      <c r="I1829" s="52"/>
      <c r="J1829" s="51" t="s">
        <v>1354</v>
      </c>
      <c r="K1829" s="53"/>
    </row>
    <row r="1830" ht="22.5" customHeight="1">
      <c r="A1830" s="51" t="s">
        <v>38</v>
      </c>
      <c r="B1830" s="14" t="s">
        <v>6241</v>
      </c>
      <c r="C1830" s="15" t="s">
        <v>6242</v>
      </c>
      <c r="D1830" s="39" t="s">
        <v>903</v>
      </c>
      <c r="E1830" s="15" t="s">
        <v>904</v>
      </c>
      <c r="F1830" s="14" t="s">
        <v>1355</v>
      </c>
      <c r="G1830" s="51" t="s">
        <v>1354</v>
      </c>
      <c r="H1830" s="14"/>
      <c r="I1830" s="52"/>
      <c r="J1830" s="51" t="s">
        <v>1354</v>
      </c>
      <c r="K1830" s="53"/>
    </row>
    <row r="1831" ht="22.5" customHeight="1">
      <c r="A1831" s="51" t="s">
        <v>38</v>
      </c>
      <c r="B1831" s="14" t="s">
        <v>6243</v>
      </c>
      <c r="C1831" s="15" t="s">
        <v>6244</v>
      </c>
      <c r="D1831" s="39" t="s">
        <v>903</v>
      </c>
      <c r="E1831" s="15" t="s">
        <v>904</v>
      </c>
      <c r="F1831" s="14" t="s">
        <v>1355</v>
      </c>
      <c r="G1831" s="51" t="s">
        <v>1354</v>
      </c>
      <c r="H1831" s="14"/>
      <c r="I1831" s="52"/>
      <c r="J1831" s="51" t="s">
        <v>1354</v>
      </c>
      <c r="K1831" s="53"/>
    </row>
    <row r="1832" ht="22.5" customHeight="1">
      <c r="A1832" s="51" t="s">
        <v>38</v>
      </c>
      <c r="B1832" s="14" t="s">
        <v>6245</v>
      </c>
      <c r="C1832" s="15" t="s">
        <v>6246</v>
      </c>
      <c r="D1832" s="39" t="s">
        <v>903</v>
      </c>
      <c r="E1832" s="15" t="s">
        <v>904</v>
      </c>
      <c r="F1832" s="14" t="s">
        <v>1355</v>
      </c>
      <c r="G1832" s="51" t="s">
        <v>1354</v>
      </c>
      <c r="H1832" s="14"/>
      <c r="I1832" s="52"/>
      <c r="J1832" s="51" t="s">
        <v>1354</v>
      </c>
      <c r="K1832" s="53"/>
    </row>
    <row r="1833" ht="22.5" customHeight="1">
      <c r="A1833" s="51" t="s">
        <v>38</v>
      </c>
      <c r="B1833" s="14" t="s">
        <v>6247</v>
      </c>
      <c r="C1833" s="15" t="s">
        <v>6248</v>
      </c>
      <c r="D1833" s="39" t="s">
        <v>903</v>
      </c>
      <c r="E1833" s="15" t="s">
        <v>904</v>
      </c>
      <c r="F1833" s="14" t="s">
        <v>1355</v>
      </c>
      <c r="G1833" s="51" t="s">
        <v>1354</v>
      </c>
      <c r="H1833" s="14"/>
      <c r="I1833" s="52"/>
      <c r="J1833" s="51" t="s">
        <v>1354</v>
      </c>
      <c r="K1833" s="53"/>
    </row>
    <row r="1834" ht="22.5" customHeight="1">
      <c r="A1834" s="51" t="s">
        <v>38</v>
      </c>
      <c r="B1834" s="14" t="s">
        <v>6249</v>
      </c>
      <c r="C1834" s="15" t="s">
        <v>6250</v>
      </c>
      <c r="D1834" s="39" t="s">
        <v>903</v>
      </c>
      <c r="E1834" s="15" t="s">
        <v>904</v>
      </c>
      <c r="F1834" s="14" t="s">
        <v>1355</v>
      </c>
      <c r="G1834" s="51" t="s">
        <v>1354</v>
      </c>
      <c r="H1834" s="14"/>
      <c r="I1834" s="52"/>
      <c r="J1834" s="51" t="s">
        <v>1354</v>
      </c>
      <c r="K1834" s="53"/>
    </row>
    <row r="1835" ht="22.5" customHeight="1">
      <c r="A1835" s="51" t="s">
        <v>38</v>
      </c>
      <c r="B1835" s="14" t="s">
        <v>6251</v>
      </c>
      <c r="C1835" s="15" t="s">
        <v>6252</v>
      </c>
      <c r="D1835" s="39" t="s">
        <v>903</v>
      </c>
      <c r="E1835" s="15" t="s">
        <v>904</v>
      </c>
      <c r="F1835" s="14" t="s">
        <v>1355</v>
      </c>
      <c r="G1835" s="51" t="s">
        <v>1354</v>
      </c>
      <c r="H1835" s="14"/>
      <c r="I1835" s="52"/>
      <c r="J1835" s="51" t="s">
        <v>1354</v>
      </c>
      <c r="K1835" s="53"/>
    </row>
    <row r="1836" ht="22.5" customHeight="1">
      <c r="A1836" s="51" t="s">
        <v>38</v>
      </c>
      <c r="B1836" s="14" t="s">
        <v>6253</v>
      </c>
      <c r="C1836" s="15" t="s">
        <v>6254</v>
      </c>
      <c r="D1836" s="39" t="s">
        <v>903</v>
      </c>
      <c r="E1836" s="15" t="s">
        <v>904</v>
      </c>
      <c r="F1836" s="14" t="s">
        <v>1355</v>
      </c>
      <c r="G1836" s="51" t="s">
        <v>1354</v>
      </c>
      <c r="H1836" s="14"/>
      <c r="I1836" s="52"/>
      <c r="J1836" s="51" t="s">
        <v>1354</v>
      </c>
      <c r="K1836" s="53"/>
    </row>
    <row r="1837" ht="22.5" customHeight="1">
      <c r="A1837" s="51" t="s">
        <v>38</v>
      </c>
      <c r="B1837" s="14" t="s">
        <v>6255</v>
      </c>
      <c r="C1837" s="15" t="s">
        <v>6256</v>
      </c>
      <c r="D1837" s="39" t="s">
        <v>903</v>
      </c>
      <c r="E1837" s="15" t="s">
        <v>904</v>
      </c>
      <c r="F1837" s="14" t="s">
        <v>1355</v>
      </c>
      <c r="G1837" s="51" t="s">
        <v>1354</v>
      </c>
      <c r="H1837" s="14"/>
      <c r="I1837" s="52"/>
      <c r="J1837" s="51" t="s">
        <v>1354</v>
      </c>
      <c r="K1837" s="53"/>
    </row>
    <row r="1838" ht="22.5" customHeight="1">
      <c r="A1838" s="51" t="s">
        <v>38</v>
      </c>
      <c r="B1838" s="14" t="s">
        <v>6257</v>
      </c>
      <c r="C1838" s="15" t="s">
        <v>6258</v>
      </c>
      <c r="D1838" s="39" t="s">
        <v>903</v>
      </c>
      <c r="E1838" s="15" t="s">
        <v>904</v>
      </c>
      <c r="F1838" s="14" t="s">
        <v>1355</v>
      </c>
      <c r="G1838" s="51" t="s">
        <v>1354</v>
      </c>
      <c r="H1838" s="14"/>
      <c r="I1838" s="52"/>
      <c r="J1838" s="51" t="s">
        <v>1354</v>
      </c>
      <c r="K1838" s="53"/>
    </row>
    <row r="1839" ht="22.5" customHeight="1">
      <c r="A1839" s="51" t="s">
        <v>38</v>
      </c>
      <c r="B1839" s="14" t="s">
        <v>6259</v>
      </c>
      <c r="C1839" s="15" t="s">
        <v>6260</v>
      </c>
      <c r="D1839" s="39" t="s">
        <v>903</v>
      </c>
      <c r="E1839" s="15" t="s">
        <v>904</v>
      </c>
      <c r="F1839" s="14" t="s">
        <v>1355</v>
      </c>
      <c r="G1839" s="51" t="s">
        <v>1354</v>
      </c>
      <c r="H1839" s="14"/>
      <c r="I1839" s="52"/>
      <c r="J1839" s="51" t="s">
        <v>1354</v>
      </c>
      <c r="K1839" s="53"/>
    </row>
    <row r="1840" ht="22.5" customHeight="1">
      <c r="A1840" s="51" t="s">
        <v>38</v>
      </c>
      <c r="B1840" s="14" t="s">
        <v>6261</v>
      </c>
      <c r="C1840" s="15" t="s">
        <v>6262</v>
      </c>
      <c r="D1840" s="39" t="s">
        <v>903</v>
      </c>
      <c r="E1840" s="15" t="s">
        <v>904</v>
      </c>
      <c r="F1840" s="14" t="s">
        <v>1355</v>
      </c>
      <c r="G1840" s="51" t="s">
        <v>1354</v>
      </c>
      <c r="H1840" s="14"/>
      <c r="I1840" s="52"/>
      <c r="J1840" s="51" t="s">
        <v>1354</v>
      </c>
      <c r="K1840" s="53"/>
    </row>
    <row r="1841" ht="22.5" customHeight="1">
      <c r="A1841" s="51" t="s">
        <v>38</v>
      </c>
      <c r="B1841" s="14" t="s">
        <v>6263</v>
      </c>
      <c r="C1841" s="15" t="s">
        <v>6264</v>
      </c>
      <c r="D1841" s="39" t="s">
        <v>903</v>
      </c>
      <c r="E1841" s="15" t="s">
        <v>904</v>
      </c>
      <c r="F1841" s="14" t="s">
        <v>1355</v>
      </c>
      <c r="G1841" s="51" t="s">
        <v>1354</v>
      </c>
      <c r="H1841" s="14"/>
      <c r="I1841" s="52"/>
      <c r="J1841" s="51" t="s">
        <v>1354</v>
      </c>
      <c r="K1841" s="53"/>
    </row>
    <row r="1842" ht="22.5" customHeight="1">
      <c r="A1842" s="51" t="s">
        <v>38</v>
      </c>
      <c r="B1842" s="14" t="s">
        <v>6265</v>
      </c>
      <c r="C1842" s="15" t="s">
        <v>6266</v>
      </c>
      <c r="D1842" s="39" t="s">
        <v>903</v>
      </c>
      <c r="E1842" s="15" t="s">
        <v>904</v>
      </c>
      <c r="F1842" s="14" t="s">
        <v>1355</v>
      </c>
      <c r="G1842" s="51" t="s">
        <v>1354</v>
      </c>
      <c r="H1842" s="14"/>
      <c r="I1842" s="52"/>
      <c r="J1842" s="51" t="s">
        <v>1354</v>
      </c>
      <c r="K1842" s="53"/>
    </row>
    <row r="1843" ht="22.5" customHeight="1">
      <c r="A1843" s="51" t="s">
        <v>38</v>
      </c>
      <c r="B1843" s="14" t="s">
        <v>6267</v>
      </c>
      <c r="C1843" s="15" t="s">
        <v>6268</v>
      </c>
      <c r="D1843" s="39" t="s">
        <v>903</v>
      </c>
      <c r="E1843" s="15" t="s">
        <v>904</v>
      </c>
      <c r="F1843" s="14" t="s">
        <v>1355</v>
      </c>
      <c r="G1843" s="51" t="s">
        <v>1354</v>
      </c>
      <c r="H1843" s="14"/>
      <c r="I1843" s="52"/>
      <c r="J1843" s="51" t="s">
        <v>1354</v>
      </c>
      <c r="K1843" s="53"/>
    </row>
    <row r="1844" ht="22.5" customHeight="1">
      <c r="A1844" s="51" t="s">
        <v>38</v>
      </c>
      <c r="B1844" s="14" t="s">
        <v>6269</v>
      </c>
      <c r="C1844" s="15" t="s">
        <v>6270</v>
      </c>
      <c r="D1844" s="39" t="s">
        <v>903</v>
      </c>
      <c r="E1844" s="15" t="s">
        <v>904</v>
      </c>
      <c r="F1844" s="14" t="s">
        <v>1355</v>
      </c>
      <c r="G1844" s="51" t="s">
        <v>1354</v>
      </c>
      <c r="H1844" s="14"/>
      <c r="I1844" s="52"/>
      <c r="J1844" s="51" t="s">
        <v>1354</v>
      </c>
      <c r="K1844" s="53"/>
    </row>
    <row r="1845" ht="22.5" customHeight="1">
      <c r="A1845" s="51" t="s">
        <v>38</v>
      </c>
      <c r="B1845" s="14" t="s">
        <v>6271</v>
      </c>
      <c r="C1845" s="15" t="s">
        <v>6272</v>
      </c>
      <c r="D1845" s="39" t="s">
        <v>903</v>
      </c>
      <c r="E1845" s="15" t="s">
        <v>904</v>
      </c>
      <c r="F1845" s="14" t="s">
        <v>1355</v>
      </c>
      <c r="G1845" s="51" t="s">
        <v>1354</v>
      </c>
      <c r="H1845" s="14"/>
      <c r="I1845" s="52"/>
      <c r="J1845" s="51" t="s">
        <v>1354</v>
      </c>
      <c r="K1845" s="53"/>
    </row>
    <row r="1846" ht="22.5" customHeight="1">
      <c r="A1846" s="51" t="s">
        <v>38</v>
      </c>
      <c r="B1846" s="14" t="s">
        <v>6273</v>
      </c>
      <c r="C1846" s="15" t="s">
        <v>6274</v>
      </c>
      <c r="D1846" s="39" t="s">
        <v>903</v>
      </c>
      <c r="E1846" s="15" t="s">
        <v>904</v>
      </c>
      <c r="F1846" s="14" t="s">
        <v>1355</v>
      </c>
      <c r="G1846" s="51" t="s">
        <v>1354</v>
      </c>
      <c r="H1846" s="14"/>
      <c r="I1846" s="52"/>
      <c r="J1846" s="51" t="s">
        <v>1354</v>
      </c>
      <c r="K1846" s="53"/>
    </row>
    <row r="1847" ht="22.5" customHeight="1">
      <c r="A1847" s="51" t="s">
        <v>38</v>
      </c>
      <c r="B1847" s="14" t="s">
        <v>6275</v>
      </c>
      <c r="C1847" s="15" t="s">
        <v>6276</v>
      </c>
      <c r="D1847" s="39" t="s">
        <v>903</v>
      </c>
      <c r="E1847" s="15" t="s">
        <v>904</v>
      </c>
      <c r="F1847" s="14" t="s">
        <v>1355</v>
      </c>
      <c r="G1847" s="51" t="s">
        <v>1354</v>
      </c>
      <c r="H1847" s="14"/>
      <c r="I1847" s="52"/>
      <c r="J1847" s="51" t="s">
        <v>1354</v>
      </c>
      <c r="K1847" s="53"/>
    </row>
    <row r="1848" ht="22.5" customHeight="1">
      <c r="A1848" s="51" t="s">
        <v>38</v>
      </c>
      <c r="B1848" s="14" t="s">
        <v>6277</v>
      </c>
      <c r="C1848" s="15" t="s">
        <v>6278</v>
      </c>
      <c r="D1848" s="39" t="s">
        <v>903</v>
      </c>
      <c r="E1848" s="15" t="s">
        <v>904</v>
      </c>
      <c r="F1848" s="14" t="s">
        <v>1355</v>
      </c>
      <c r="G1848" s="51" t="s">
        <v>1354</v>
      </c>
      <c r="H1848" s="14"/>
      <c r="I1848" s="52"/>
      <c r="J1848" s="51" t="s">
        <v>1354</v>
      </c>
      <c r="K1848" s="53"/>
    </row>
    <row r="1849" ht="22.5" customHeight="1">
      <c r="A1849" s="51" t="s">
        <v>38</v>
      </c>
      <c r="B1849" s="14" t="s">
        <v>6279</v>
      </c>
      <c r="C1849" s="15" t="s">
        <v>6280</v>
      </c>
      <c r="D1849" s="39" t="s">
        <v>903</v>
      </c>
      <c r="E1849" s="15" t="s">
        <v>904</v>
      </c>
      <c r="F1849" s="14" t="s">
        <v>1355</v>
      </c>
      <c r="G1849" s="51" t="s">
        <v>1354</v>
      </c>
      <c r="H1849" s="14"/>
      <c r="I1849" s="52"/>
      <c r="J1849" s="51" t="s">
        <v>1354</v>
      </c>
      <c r="K1849" s="53"/>
    </row>
    <row r="1850" ht="22.5" customHeight="1">
      <c r="A1850" s="51" t="s">
        <v>38</v>
      </c>
      <c r="B1850" s="14" t="s">
        <v>6281</v>
      </c>
      <c r="C1850" s="15" t="s">
        <v>6282</v>
      </c>
      <c r="D1850" s="39" t="s">
        <v>903</v>
      </c>
      <c r="E1850" s="15" t="s">
        <v>904</v>
      </c>
      <c r="F1850" s="14" t="s">
        <v>1355</v>
      </c>
      <c r="G1850" s="51" t="s">
        <v>1354</v>
      </c>
      <c r="H1850" s="14"/>
      <c r="I1850" s="52"/>
      <c r="J1850" s="51" t="s">
        <v>1354</v>
      </c>
      <c r="K1850" s="53"/>
    </row>
    <row r="1851" ht="22.5" customHeight="1">
      <c r="A1851" s="51" t="s">
        <v>38</v>
      </c>
      <c r="B1851" s="14" t="s">
        <v>6283</v>
      </c>
      <c r="C1851" s="15" t="s">
        <v>6284</v>
      </c>
      <c r="D1851" s="39" t="s">
        <v>903</v>
      </c>
      <c r="E1851" s="15" t="s">
        <v>904</v>
      </c>
      <c r="F1851" s="14" t="s">
        <v>1355</v>
      </c>
      <c r="G1851" s="51" t="s">
        <v>1354</v>
      </c>
      <c r="H1851" s="14"/>
      <c r="I1851" s="52"/>
      <c r="J1851" s="51" t="s">
        <v>1354</v>
      </c>
      <c r="K1851" s="53"/>
    </row>
    <row r="1852" ht="22.5" customHeight="1">
      <c r="A1852" s="51" t="s">
        <v>38</v>
      </c>
      <c r="B1852" s="14" t="s">
        <v>6285</v>
      </c>
      <c r="C1852" s="15" t="s">
        <v>6286</v>
      </c>
      <c r="D1852" s="39" t="s">
        <v>903</v>
      </c>
      <c r="E1852" s="15" t="s">
        <v>904</v>
      </c>
      <c r="F1852" s="14" t="s">
        <v>1355</v>
      </c>
      <c r="G1852" s="51" t="s">
        <v>1354</v>
      </c>
      <c r="H1852" s="14"/>
      <c r="I1852" s="52"/>
      <c r="J1852" s="51" t="s">
        <v>1354</v>
      </c>
      <c r="K1852" s="53"/>
    </row>
    <row r="1853" ht="22.5" customHeight="1">
      <c r="A1853" s="51" t="s">
        <v>38</v>
      </c>
      <c r="B1853" s="14" t="s">
        <v>6287</v>
      </c>
      <c r="C1853" s="15" t="s">
        <v>6288</v>
      </c>
      <c r="D1853" s="39" t="s">
        <v>903</v>
      </c>
      <c r="E1853" s="15" t="s">
        <v>904</v>
      </c>
      <c r="F1853" s="14" t="s">
        <v>1355</v>
      </c>
      <c r="G1853" s="51" t="s">
        <v>1354</v>
      </c>
      <c r="H1853" s="14"/>
      <c r="I1853" s="52"/>
      <c r="J1853" s="51" t="s">
        <v>1354</v>
      </c>
      <c r="K1853" s="53"/>
    </row>
    <row r="1854" ht="22.5" customHeight="1">
      <c r="A1854" s="51" t="s">
        <v>38</v>
      </c>
      <c r="B1854" s="14" t="s">
        <v>6289</v>
      </c>
      <c r="C1854" s="15" t="s">
        <v>6290</v>
      </c>
      <c r="D1854" s="39" t="s">
        <v>903</v>
      </c>
      <c r="E1854" s="15" t="s">
        <v>904</v>
      </c>
      <c r="F1854" s="14" t="s">
        <v>1355</v>
      </c>
      <c r="G1854" s="51" t="s">
        <v>1354</v>
      </c>
      <c r="H1854" s="14"/>
      <c r="I1854" s="52"/>
      <c r="J1854" s="51" t="s">
        <v>1354</v>
      </c>
      <c r="K1854" s="53"/>
    </row>
    <row r="1855" ht="22.5" customHeight="1">
      <c r="A1855" s="51" t="s">
        <v>38</v>
      </c>
      <c r="B1855" s="14" t="s">
        <v>6291</v>
      </c>
      <c r="C1855" s="15" t="s">
        <v>6292</v>
      </c>
      <c r="D1855" s="39" t="s">
        <v>903</v>
      </c>
      <c r="E1855" s="15" t="s">
        <v>904</v>
      </c>
      <c r="F1855" s="14" t="s">
        <v>1355</v>
      </c>
      <c r="G1855" s="51" t="s">
        <v>1354</v>
      </c>
      <c r="H1855" s="14"/>
      <c r="I1855" s="52"/>
      <c r="J1855" s="51" t="s">
        <v>1354</v>
      </c>
      <c r="K1855" s="53"/>
    </row>
    <row r="1856" ht="22.5" customHeight="1">
      <c r="A1856" s="51" t="s">
        <v>38</v>
      </c>
      <c r="B1856" s="14" t="s">
        <v>6293</v>
      </c>
      <c r="C1856" s="15" t="s">
        <v>6294</v>
      </c>
      <c r="D1856" s="39" t="s">
        <v>903</v>
      </c>
      <c r="E1856" s="15" t="s">
        <v>904</v>
      </c>
      <c r="F1856" s="14" t="s">
        <v>1355</v>
      </c>
      <c r="G1856" s="51" t="s">
        <v>1354</v>
      </c>
      <c r="H1856" s="14"/>
      <c r="I1856" s="52"/>
      <c r="J1856" s="51" t="s">
        <v>1354</v>
      </c>
      <c r="K1856" s="53"/>
    </row>
    <row r="1857" ht="22.5" customHeight="1">
      <c r="A1857" s="51" t="s">
        <v>38</v>
      </c>
      <c r="B1857" s="14" t="s">
        <v>6295</v>
      </c>
      <c r="C1857" s="15" t="s">
        <v>6296</v>
      </c>
      <c r="D1857" s="39" t="s">
        <v>903</v>
      </c>
      <c r="E1857" s="15" t="s">
        <v>904</v>
      </c>
      <c r="F1857" s="14" t="s">
        <v>1355</v>
      </c>
      <c r="G1857" s="51" t="s">
        <v>1354</v>
      </c>
      <c r="H1857" s="14"/>
      <c r="I1857" s="52"/>
      <c r="J1857" s="51" t="s">
        <v>1354</v>
      </c>
      <c r="K1857" s="53"/>
    </row>
    <row r="1858" ht="22.5" customHeight="1">
      <c r="A1858" s="51" t="s">
        <v>38</v>
      </c>
      <c r="B1858" s="14" t="s">
        <v>6297</v>
      </c>
      <c r="C1858" s="15" t="s">
        <v>6298</v>
      </c>
      <c r="D1858" s="39" t="s">
        <v>903</v>
      </c>
      <c r="E1858" s="15" t="s">
        <v>904</v>
      </c>
      <c r="F1858" s="14" t="s">
        <v>1355</v>
      </c>
      <c r="G1858" s="51" t="s">
        <v>1354</v>
      </c>
      <c r="H1858" s="14"/>
      <c r="I1858" s="52"/>
      <c r="J1858" s="51" t="s">
        <v>1354</v>
      </c>
      <c r="K1858" s="53"/>
    </row>
    <row r="1859" ht="22.5" customHeight="1">
      <c r="A1859" s="51" t="s">
        <v>38</v>
      </c>
      <c r="B1859" s="14" t="s">
        <v>6299</v>
      </c>
      <c r="C1859" s="15" t="s">
        <v>6300</v>
      </c>
      <c r="D1859" s="39" t="s">
        <v>903</v>
      </c>
      <c r="E1859" s="15" t="s">
        <v>904</v>
      </c>
      <c r="F1859" s="14" t="s">
        <v>1355</v>
      </c>
      <c r="G1859" s="51" t="s">
        <v>1354</v>
      </c>
      <c r="H1859" s="14"/>
      <c r="I1859" s="52"/>
      <c r="J1859" s="51" t="s">
        <v>1354</v>
      </c>
      <c r="K1859" s="53"/>
    </row>
    <row r="1860" ht="22.5" customHeight="1">
      <c r="A1860" s="51" t="s">
        <v>38</v>
      </c>
      <c r="B1860" s="14" t="s">
        <v>6301</v>
      </c>
      <c r="C1860" s="15" t="s">
        <v>6302</v>
      </c>
      <c r="D1860" s="39" t="s">
        <v>903</v>
      </c>
      <c r="E1860" s="15" t="s">
        <v>904</v>
      </c>
      <c r="F1860" s="14" t="s">
        <v>1355</v>
      </c>
      <c r="G1860" s="51" t="s">
        <v>1354</v>
      </c>
      <c r="H1860" s="14"/>
      <c r="I1860" s="52"/>
      <c r="J1860" s="51" t="s">
        <v>1354</v>
      </c>
      <c r="K1860" s="53"/>
    </row>
    <row r="1861" ht="22.5" customHeight="1">
      <c r="A1861" s="51" t="s">
        <v>38</v>
      </c>
      <c r="B1861" s="14" t="s">
        <v>6303</v>
      </c>
      <c r="C1861" s="15" t="s">
        <v>6304</v>
      </c>
      <c r="D1861" s="39" t="s">
        <v>903</v>
      </c>
      <c r="E1861" s="15" t="s">
        <v>904</v>
      </c>
      <c r="F1861" s="14" t="s">
        <v>1355</v>
      </c>
      <c r="G1861" s="51" t="s">
        <v>1354</v>
      </c>
      <c r="H1861" s="14"/>
      <c r="I1861" s="52"/>
      <c r="J1861" s="51" t="s">
        <v>1354</v>
      </c>
      <c r="K1861" s="53"/>
    </row>
    <row r="1862" ht="22.5" customHeight="1">
      <c r="A1862" s="51" t="s">
        <v>38</v>
      </c>
      <c r="B1862" s="14" t="s">
        <v>6305</v>
      </c>
      <c r="C1862" s="15" t="s">
        <v>6306</v>
      </c>
      <c r="D1862" s="39" t="s">
        <v>903</v>
      </c>
      <c r="E1862" s="15" t="s">
        <v>904</v>
      </c>
      <c r="F1862" s="14" t="s">
        <v>1355</v>
      </c>
      <c r="G1862" s="51" t="s">
        <v>1354</v>
      </c>
      <c r="H1862" s="14"/>
      <c r="I1862" s="52"/>
      <c r="J1862" s="51" t="s">
        <v>1354</v>
      </c>
      <c r="K1862" s="53"/>
    </row>
    <row r="1863" ht="22.5" customHeight="1">
      <c r="A1863" s="51" t="s">
        <v>38</v>
      </c>
      <c r="B1863" s="14" t="s">
        <v>6307</v>
      </c>
      <c r="C1863" s="15" t="s">
        <v>6308</v>
      </c>
      <c r="D1863" s="39" t="s">
        <v>903</v>
      </c>
      <c r="E1863" s="15" t="s">
        <v>904</v>
      </c>
      <c r="F1863" s="14" t="s">
        <v>1355</v>
      </c>
      <c r="G1863" s="51" t="s">
        <v>1354</v>
      </c>
      <c r="H1863" s="14"/>
      <c r="I1863" s="52"/>
      <c r="J1863" s="51" t="s">
        <v>1354</v>
      </c>
      <c r="K1863" s="53"/>
    </row>
    <row r="1864" ht="22.5" customHeight="1">
      <c r="A1864" s="51" t="s">
        <v>38</v>
      </c>
      <c r="B1864" s="14" t="s">
        <v>6309</v>
      </c>
      <c r="C1864" s="15" t="s">
        <v>6310</v>
      </c>
      <c r="D1864" s="39" t="s">
        <v>903</v>
      </c>
      <c r="E1864" s="15" t="s">
        <v>904</v>
      </c>
      <c r="F1864" s="14" t="s">
        <v>1355</v>
      </c>
      <c r="G1864" s="51" t="s">
        <v>1354</v>
      </c>
      <c r="H1864" s="14"/>
      <c r="I1864" s="52"/>
      <c r="J1864" s="51" t="s">
        <v>1354</v>
      </c>
      <c r="K1864" s="53"/>
    </row>
    <row r="1865" ht="22.5" customHeight="1">
      <c r="A1865" s="51" t="s">
        <v>38</v>
      </c>
      <c r="B1865" s="14" t="s">
        <v>6311</v>
      </c>
      <c r="C1865" s="15" t="s">
        <v>6312</v>
      </c>
      <c r="D1865" s="39" t="s">
        <v>903</v>
      </c>
      <c r="E1865" s="15" t="s">
        <v>904</v>
      </c>
      <c r="F1865" s="14" t="s">
        <v>1355</v>
      </c>
      <c r="G1865" s="51" t="s">
        <v>1354</v>
      </c>
      <c r="H1865" s="14"/>
      <c r="I1865" s="52"/>
      <c r="J1865" s="51" t="s">
        <v>1354</v>
      </c>
      <c r="K1865" s="53"/>
    </row>
    <row r="1866" ht="22.5" customHeight="1">
      <c r="A1866" s="51" t="s">
        <v>38</v>
      </c>
      <c r="B1866" s="14" t="s">
        <v>6313</v>
      </c>
      <c r="C1866" s="15" t="s">
        <v>6314</v>
      </c>
      <c r="D1866" s="39" t="s">
        <v>903</v>
      </c>
      <c r="E1866" s="15" t="s">
        <v>904</v>
      </c>
      <c r="F1866" s="14" t="s">
        <v>1355</v>
      </c>
      <c r="G1866" s="51" t="s">
        <v>1354</v>
      </c>
      <c r="H1866" s="14"/>
      <c r="I1866" s="52"/>
      <c r="J1866" s="51" t="s">
        <v>1354</v>
      </c>
      <c r="K1866" s="53"/>
    </row>
    <row r="1867" ht="22.5" customHeight="1">
      <c r="A1867" s="51" t="s">
        <v>38</v>
      </c>
      <c r="B1867" s="14" t="s">
        <v>6315</v>
      </c>
      <c r="C1867" s="15" t="s">
        <v>6316</v>
      </c>
      <c r="D1867" s="39" t="s">
        <v>903</v>
      </c>
      <c r="E1867" s="15" t="s">
        <v>904</v>
      </c>
      <c r="F1867" s="14" t="s">
        <v>1355</v>
      </c>
      <c r="G1867" s="51" t="s">
        <v>1354</v>
      </c>
      <c r="H1867" s="14"/>
      <c r="I1867" s="52"/>
      <c r="J1867" s="51" t="s">
        <v>1354</v>
      </c>
      <c r="K1867" s="53"/>
    </row>
    <row r="1868" ht="22.5" customHeight="1">
      <c r="A1868" s="51" t="s">
        <v>38</v>
      </c>
      <c r="B1868" s="14" t="s">
        <v>6317</v>
      </c>
      <c r="C1868" s="15" t="s">
        <v>6318</v>
      </c>
      <c r="D1868" s="39" t="s">
        <v>903</v>
      </c>
      <c r="E1868" s="15" t="s">
        <v>904</v>
      </c>
      <c r="F1868" s="14" t="s">
        <v>1355</v>
      </c>
      <c r="G1868" s="51" t="s">
        <v>1354</v>
      </c>
      <c r="H1868" s="14"/>
      <c r="I1868" s="52"/>
      <c r="J1868" s="51" t="s">
        <v>1354</v>
      </c>
      <c r="K1868" s="53"/>
    </row>
    <row r="1869" ht="22.5" customHeight="1">
      <c r="A1869" s="51" t="s">
        <v>38</v>
      </c>
      <c r="B1869" s="14" t="s">
        <v>6319</v>
      </c>
      <c r="C1869" s="15" t="s">
        <v>6320</v>
      </c>
      <c r="D1869" s="39" t="s">
        <v>903</v>
      </c>
      <c r="E1869" s="15" t="s">
        <v>904</v>
      </c>
      <c r="F1869" s="14" t="s">
        <v>1355</v>
      </c>
      <c r="G1869" s="51" t="s">
        <v>1354</v>
      </c>
      <c r="H1869" s="14"/>
      <c r="I1869" s="52"/>
      <c r="J1869" s="51" t="s">
        <v>1354</v>
      </c>
      <c r="K1869" s="53"/>
    </row>
    <row r="1870" ht="22.5" customHeight="1">
      <c r="A1870" s="51" t="s">
        <v>38</v>
      </c>
      <c r="B1870" s="14" t="s">
        <v>6321</v>
      </c>
      <c r="C1870" s="15" t="s">
        <v>6322</v>
      </c>
      <c r="D1870" s="39" t="s">
        <v>903</v>
      </c>
      <c r="E1870" s="15" t="s">
        <v>904</v>
      </c>
      <c r="F1870" s="14" t="s">
        <v>1355</v>
      </c>
      <c r="G1870" s="51" t="s">
        <v>1354</v>
      </c>
      <c r="H1870" s="14"/>
      <c r="I1870" s="52"/>
      <c r="J1870" s="51" t="s">
        <v>1354</v>
      </c>
      <c r="K1870" s="53"/>
    </row>
    <row r="1871" ht="22.5" customHeight="1">
      <c r="A1871" s="51" t="s">
        <v>38</v>
      </c>
      <c r="B1871" s="14" t="s">
        <v>6323</v>
      </c>
      <c r="C1871" s="15" t="s">
        <v>6324</v>
      </c>
      <c r="D1871" s="39" t="s">
        <v>903</v>
      </c>
      <c r="E1871" s="15" t="s">
        <v>904</v>
      </c>
      <c r="F1871" s="14" t="s">
        <v>1355</v>
      </c>
      <c r="G1871" s="51" t="s">
        <v>1354</v>
      </c>
      <c r="H1871" s="14"/>
      <c r="I1871" s="52"/>
      <c r="J1871" s="51" t="s">
        <v>1354</v>
      </c>
      <c r="K1871" s="53"/>
    </row>
    <row r="1872" ht="22.5" customHeight="1">
      <c r="A1872" s="51" t="s">
        <v>38</v>
      </c>
      <c r="B1872" s="14" t="s">
        <v>6325</v>
      </c>
      <c r="C1872" s="15" t="s">
        <v>6326</v>
      </c>
      <c r="D1872" s="39" t="s">
        <v>903</v>
      </c>
      <c r="E1872" s="15" t="s">
        <v>904</v>
      </c>
      <c r="F1872" s="14" t="s">
        <v>1355</v>
      </c>
      <c r="G1872" s="51" t="s">
        <v>1354</v>
      </c>
      <c r="H1872" s="14"/>
      <c r="I1872" s="52"/>
      <c r="J1872" s="51" t="s">
        <v>1354</v>
      </c>
      <c r="K1872" s="53"/>
    </row>
    <row r="1873" ht="22.5" customHeight="1">
      <c r="A1873" s="51" t="s">
        <v>38</v>
      </c>
      <c r="B1873" s="14" t="s">
        <v>2131</v>
      </c>
      <c r="C1873" s="15" t="s">
        <v>6327</v>
      </c>
      <c r="D1873" s="39" t="s">
        <v>903</v>
      </c>
      <c r="E1873" s="15" t="s">
        <v>904</v>
      </c>
      <c r="F1873" s="14" t="s">
        <v>1355</v>
      </c>
      <c r="G1873" s="51" t="s">
        <v>1354</v>
      </c>
      <c r="H1873" s="14"/>
      <c r="I1873" s="52"/>
      <c r="J1873" s="51" t="s">
        <v>1354</v>
      </c>
      <c r="K1873" s="53"/>
    </row>
    <row r="1874" ht="22.5" customHeight="1">
      <c r="A1874" s="51" t="s">
        <v>38</v>
      </c>
      <c r="B1874" s="14" t="s">
        <v>6328</v>
      </c>
      <c r="C1874" s="15" t="s">
        <v>6329</v>
      </c>
      <c r="D1874" s="39" t="s">
        <v>903</v>
      </c>
      <c r="E1874" s="15" t="s">
        <v>904</v>
      </c>
      <c r="F1874" s="14" t="s">
        <v>1355</v>
      </c>
      <c r="G1874" s="51" t="s">
        <v>1354</v>
      </c>
      <c r="H1874" s="14"/>
      <c r="I1874" s="52"/>
      <c r="J1874" s="51" t="s">
        <v>1354</v>
      </c>
      <c r="K1874" s="53"/>
    </row>
    <row r="1875" ht="22.5" customHeight="1">
      <c r="A1875" s="51" t="s">
        <v>38</v>
      </c>
      <c r="B1875" s="14" t="s">
        <v>6330</v>
      </c>
      <c r="C1875" s="15" t="s">
        <v>6331</v>
      </c>
      <c r="D1875" s="39" t="s">
        <v>903</v>
      </c>
      <c r="E1875" s="15" t="s">
        <v>904</v>
      </c>
      <c r="F1875" s="14" t="s">
        <v>1355</v>
      </c>
      <c r="G1875" s="51" t="s">
        <v>1354</v>
      </c>
      <c r="H1875" s="14"/>
      <c r="I1875" s="52"/>
      <c r="J1875" s="51" t="s">
        <v>1354</v>
      </c>
      <c r="K1875" s="53"/>
    </row>
    <row r="1876" ht="22.5" customHeight="1">
      <c r="A1876" s="51" t="s">
        <v>38</v>
      </c>
      <c r="B1876" s="14" t="s">
        <v>6332</v>
      </c>
      <c r="C1876" s="15" t="s">
        <v>6333</v>
      </c>
      <c r="D1876" s="39" t="s">
        <v>903</v>
      </c>
      <c r="E1876" s="15" t="s">
        <v>904</v>
      </c>
      <c r="F1876" s="14" t="s">
        <v>1355</v>
      </c>
      <c r="G1876" s="51" t="s">
        <v>1354</v>
      </c>
      <c r="H1876" s="14"/>
      <c r="I1876" s="52"/>
      <c r="J1876" s="51" t="s">
        <v>1354</v>
      </c>
      <c r="K1876" s="53"/>
    </row>
    <row r="1877" ht="22.5" customHeight="1">
      <c r="A1877" s="51" t="s">
        <v>38</v>
      </c>
      <c r="B1877" s="14" t="s">
        <v>6334</v>
      </c>
      <c r="C1877" s="15" t="s">
        <v>6335</v>
      </c>
      <c r="D1877" s="39" t="s">
        <v>903</v>
      </c>
      <c r="E1877" s="15" t="s">
        <v>904</v>
      </c>
      <c r="F1877" s="14" t="s">
        <v>1355</v>
      </c>
      <c r="G1877" s="51" t="s">
        <v>1354</v>
      </c>
      <c r="H1877" s="14"/>
      <c r="I1877" s="52"/>
      <c r="J1877" s="51" t="s">
        <v>1354</v>
      </c>
      <c r="K1877" s="53"/>
    </row>
    <row r="1878" ht="22.5" customHeight="1">
      <c r="A1878" s="51" t="s">
        <v>38</v>
      </c>
      <c r="B1878" s="14" t="s">
        <v>3479</v>
      </c>
      <c r="C1878" s="15" t="s">
        <v>6336</v>
      </c>
      <c r="D1878" s="39" t="s">
        <v>903</v>
      </c>
      <c r="E1878" s="15" t="s">
        <v>904</v>
      </c>
      <c r="F1878" s="14" t="s">
        <v>1355</v>
      </c>
      <c r="G1878" s="51" t="s">
        <v>1354</v>
      </c>
      <c r="H1878" s="14"/>
      <c r="I1878" s="52"/>
      <c r="J1878" s="51" t="s">
        <v>1354</v>
      </c>
      <c r="K1878" s="53"/>
    </row>
    <row r="1879" ht="22.5" customHeight="1">
      <c r="A1879" s="51" t="s">
        <v>38</v>
      </c>
      <c r="B1879" s="14" t="s">
        <v>6337</v>
      </c>
      <c r="C1879" s="15" t="s">
        <v>6338</v>
      </c>
      <c r="D1879" s="39" t="s">
        <v>903</v>
      </c>
      <c r="E1879" s="15" t="s">
        <v>904</v>
      </c>
      <c r="F1879" s="14" t="s">
        <v>1355</v>
      </c>
      <c r="G1879" s="51" t="s">
        <v>1354</v>
      </c>
      <c r="H1879" s="14"/>
      <c r="I1879" s="52"/>
      <c r="J1879" s="51" t="s">
        <v>1354</v>
      </c>
      <c r="K1879" s="53"/>
    </row>
    <row r="1880" ht="22.5" customHeight="1">
      <c r="A1880" s="51" t="s">
        <v>38</v>
      </c>
      <c r="B1880" s="14" t="s">
        <v>6339</v>
      </c>
      <c r="C1880" s="15" t="s">
        <v>6340</v>
      </c>
      <c r="D1880" s="39" t="s">
        <v>903</v>
      </c>
      <c r="E1880" s="15" t="s">
        <v>904</v>
      </c>
      <c r="F1880" s="14" t="s">
        <v>1355</v>
      </c>
      <c r="G1880" s="51" t="s">
        <v>1354</v>
      </c>
      <c r="H1880" s="14"/>
      <c r="I1880" s="52"/>
      <c r="J1880" s="51" t="s">
        <v>1354</v>
      </c>
      <c r="K1880" s="53"/>
    </row>
    <row r="1881" ht="22.5" customHeight="1">
      <c r="A1881" s="51" t="s">
        <v>38</v>
      </c>
      <c r="B1881" s="14" t="s">
        <v>6341</v>
      </c>
      <c r="C1881" s="15" t="s">
        <v>6342</v>
      </c>
      <c r="D1881" s="39" t="s">
        <v>903</v>
      </c>
      <c r="E1881" s="15" t="s">
        <v>904</v>
      </c>
      <c r="F1881" s="14" t="s">
        <v>1355</v>
      </c>
      <c r="G1881" s="51" t="s">
        <v>1354</v>
      </c>
      <c r="H1881" s="14"/>
      <c r="I1881" s="52"/>
      <c r="J1881" s="51" t="s">
        <v>1354</v>
      </c>
      <c r="K1881" s="53"/>
    </row>
    <row r="1882" ht="22.5" customHeight="1">
      <c r="A1882" s="51" t="s">
        <v>38</v>
      </c>
      <c r="B1882" s="14" t="s">
        <v>6343</v>
      </c>
      <c r="C1882" s="15" t="s">
        <v>6344</v>
      </c>
      <c r="D1882" s="39" t="s">
        <v>903</v>
      </c>
      <c r="E1882" s="15" t="s">
        <v>904</v>
      </c>
      <c r="F1882" s="14" t="s">
        <v>1355</v>
      </c>
      <c r="G1882" s="51" t="s">
        <v>1354</v>
      </c>
      <c r="H1882" s="14"/>
      <c r="I1882" s="52"/>
      <c r="J1882" s="51" t="s">
        <v>1354</v>
      </c>
      <c r="K1882" s="53"/>
    </row>
    <row r="1883" ht="22.5" customHeight="1">
      <c r="A1883" s="51" t="s">
        <v>38</v>
      </c>
      <c r="B1883" s="14" t="s">
        <v>6345</v>
      </c>
      <c r="C1883" s="15" t="s">
        <v>6346</v>
      </c>
      <c r="D1883" s="39" t="s">
        <v>903</v>
      </c>
      <c r="E1883" s="15" t="s">
        <v>904</v>
      </c>
      <c r="F1883" s="14" t="s">
        <v>1355</v>
      </c>
      <c r="G1883" s="51" t="s">
        <v>1354</v>
      </c>
      <c r="H1883" s="14"/>
      <c r="I1883" s="52"/>
      <c r="J1883" s="51" t="s">
        <v>1354</v>
      </c>
      <c r="K1883" s="53"/>
    </row>
    <row r="1884" ht="22.5" customHeight="1">
      <c r="A1884" s="51" t="s">
        <v>38</v>
      </c>
      <c r="B1884" s="14" t="s">
        <v>6347</v>
      </c>
      <c r="C1884" s="15" t="s">
        <v>6348</v>
      </c>
      <c r="D1884" s="39" t="s">
        <v>903</v>
      </c>
      <c r="E1884" s="15" t="s">
        <v>904</v>
      </c>
      <c r="F1884" s="14" t="s">
        <v>1355</v>
      </c>
      <c r="G1884" s="51" t="s">
        <v>1354</v>
      </c>
      <c r="H1884" s="14"/>
      <c r="I1884" s="52"/>
      <c r="J1884" s="51" t="s">
        <v>1354</v>
      </c>
      <c r="K1884" s="53"/>
    </row>
    <row r="1885" ht="22.5" customHeight="1">
      <c r="A1885" s="51" t="s">
        <v>38</v>
      </c>
      <c r="B1885" s="14" t="s">
        <v>6349</v>
      </c>
      <c r="C1885" s="15" t="s">
        <v>6350</v>
      </c>
      <c r="D1885" s="39" t="s">
        <v>903</v>
      </c>
      <c r="E1885" s="15" t="s">
        <v>904</v>
      </c>
      <c r="F1885" s="14" t="s">
        <v>1355</v>
      </c>
      <c r="G1885" s="51" t="s">
        <v>1354</v>
      </c>
      <c r="H1885" s="14"/>
      <c r="I1885" s="52"/>
      <c r="J1885" s="51" t="s">
        <v>1354</v>
      </c>
      <c r="K1885" s="53"/>
    </row>
    <row r="1886" ht="22.5" customHeight="1">
      <c r="A1886" s="51" t="s">
        <v>38</v>
      </c>
      <c r="B1886" s="14" t="s">
        <v>6351</v>
      </c>
      <c r="C1886" s="15" t="s">
        <v>6352</v>
      </c>
      <c r="D1886" s="39" t="s">
        <v>903</v>
      </c>
      <c r="E1886" s="15" t="s">
        <v>904</v>
      </c>
      <c r="F1886" s="14" t="s">
        <v>1355</v>
      </c>
      <c r="G1886" s="51" t="s">
        <v>1354</v>
      </c>
      <c r="H1886" s="14"/>
      <c r="I1886" s="52"/>
      <c r="J1886" s="51" t="s">
        <v>1354</v>
      </c>
      <c r="K1886" s="53"/>
    </row>
    <row r="1887" ht="22.5" customHeight="1">
      <c r="A1887" s="51" t="s">
        <v>38</v>
      </c>
      <c r="B1887" s="14" t="s">
        <v>6353</v>
      </c>
      <c r="C1887" s="15" t="s">
        <v>6354</v>
      </c>
      <c r="D1887" s="39" t="s">
        <v>903</v>
      </c>
      <c r="E1887" s="15" t="s">
        <v>904</v>
      </c>
      <c r="F1887" s="14" t="s">
        <v>1355</v>
      </c>
      <c r="G1887" s="51" t="s">
        <v>1354</v>
      </c>
      <c r="H1887" s="14"/>
      <c r="I1887" s="52"/>
      <c r="J1887" s="51" t="s">
        <v>1354</v>
      </c>
      <c r="K1887" s="53"/>
    </row>
    <row r="1888" ht="22.5" customHeight="1">
      <c r="A1888" s="51" t="s">
        <v>38</v>
      </c>
      <c r="B1888" s="14" t="s">
        <v>6355</v>
      </c>
      <c r="C1888" s="15" t="s">
        <v>6356</v>
      </c>
      <c r="D1888" s="39" t="s">
        <v>903</v>
      </c>
      <c r="E1888" s="15" t="s">
        <v>904</v>
      </c>
      <c r="F1888" s="14" t="s">
        <v>1355</v>
      </c>
      <c r="G1888" s="51" t="s">
        <v>1354</v>
      </c>
      <c r="H1888" s="14"/>
      <c r="I1888" s="52"/>
      <c r="J1888" s="51" t="s">
        <v>1354</v>
      </c>
      <c r="K1888" s="53"/>
    </row>
    <row r="1889" ht="22.5" customHeight="1">
      <c r="A1889" s="51" t="s">
        <v>38</v>
      </c>
      <c r="B1889" s="14" t="s">
        <v>3765</v>
      </c>
      <c r="C1889" s="15" t="s">
        <v>6357</v>
      </c>
      <c r="D1889" s="39" t="s">
        <v>903</v>
      </c>
      <c r="E1889" s="15" t="s">
        <v>904</v>
      </c>
      <c r="F1889" s="14" t="s">
        <v>1355</v>
      </c>
      <c r="G1889" s="51" t="s">
        <v>1354</v>
      </c>
      <c r="H1889" s="14"/>
      <c r="I1889" s="52"/>
      <c r="J1889" s="51" t="s">
        <v>1354</v>
      </c>
      <c r="K1889" s="53"/>
    </row>
    <row r="1890" ht="22.5" customHeight="1">
      <c r="A1890" s="51" t="s">
        <v>38</v>
      </c>
      <c r="B1890" s="14" t="s">
        <v>6358</v>
      </c>
      <c r="C1890" s="15" t="s">
        <v>6359</v>
      </c>
      <c r="D1890" s="39" t="s">
        <v>903</v>
      </c>
      <c r="E1890" s="15" t="s">
        <v>904</v>
      </c>
      <c r="F1890" s="14" t="s">
        <v>1355</v>
      </c>
      <c r="G1890" s="51" t="s">
        <v>1354</v>
      </c>
      <c r="H1890" s="14"/>
      <c r="I1890" s="52"/>
      <c r="J1890" s="51" t="s">
        <v>1354</v>
      </c>
      <c r="K1890" s="53"/>
    </row>
    <row r="1891" ht="22.5" customHeight="1">
      <c r="A1891" s="51" t="s">
        <v>38</v>
      </c>
      <c r="B1891" s="14" t="s">
        <v>3168</v>
      </c>
      <c r="C1891" s="15" t="s">
        <v>6360</v>
      </c>
      <c r="D1891" s="39" t="s">
        <v>903</v>
      </c>
      <c r="E1891" s="15" t="s">
        <v>904</v>
      </c>
      <c r="F1891" s="14" t="s">
        <v>1355</v>
      </c>
      <c r="G1891" s="51" t="s">
        <v>1354</v>
      </c>
      <c r="H1891" s="14"/>
      <c r="I1891" s="52"/>
      <c r="J1891" s="51" t="s">
        <v>1354</v>
      </c>
      <c r="K1891" s="53"/>
    </row>
    <row r="1892" ht="22.5" customHeight="1">
      <c r="A1892" s="51" t="s">
        <v>38</v>
      </c>
      <c r="B1892" s="14" t="s">
        <v>6361</v>
      </c>
      <c r="C1892" s="15" t="s">
        <v>6362</v>
      </c>
      <c r="D1892" s="39" t="s">
        <v>903</v>
      </c>
      <c r="E1892" s="15" t="s">
        <v>904</v>
      </c>
      <c r="F1892" s="14" t="s">
        <v>1355</v>
      </c>
      <c r="G1892" s="51" t="s">
        <v>1354</v>
      </c>
      <c r="H1892" s="14"/>
      <c r="I1892" s="52"/>
      <c r="J1892" s="51" t="s">
        <v>1354</v>
      </c>
      <c r="K1892" s="53"/>
    </row>
    <row r="1893" ht="22.5" customHeight="1">
      <c r="A1893" s="51" t="s">
        <v>38</v>
      </c>
      <c r="B1893" s="14" t="s">
        <v>6363</v>
      </c>
      <c r="C1893" s="15" t="s">
        <v>6364</v>
      </c>
      <c r="D1893" s="39" t="s">
        <v>903</v>
      </c>
      <c r="E1893" s="15" t="s">
        <v>904</v>
      </c>
      <c r="F1893" s="14" t="s">
        <v>1355</v>
      </c>
      <c r="G1893" s="51" t="s">
        <v>1354</v>
      </c>
      <c r="H1893" s="14"/>
      <c r="I1893" s="52"/>
      <c r="J1893" s="51" t="s">
        <v>1354</v>
      </c>
      <c r="K1893" s="53"/>
    </row>
    <row r="1894" ht="22.5" customHeight="1">
      <c r="A1894" s="51" t="s">
        <v>38</v>
      </c>
      <c r="B1894" s="14" t="s">
        <v>6365</v>
      </c>
      <c r="C1894" s="15" t="s">
        <v>6366</v>
      </c>
      <c r="D1894" s="39" t="s">
        <v>903</v>
      </c>
      <c r="E1894" s="15" t="s">
        <v>904</v>
      </c>
      <c r="F1894" s="14" t="s">
        <v>1355</v>
      </c>
      <c r="G1894" s="51" t="s">
        <v>1354</v>
      </c>
      <c r="H1894" s="14"/>
      <c r="I1894" s="52"/>
      <c r="J1894" s="51" t="s">
        <v>1354</v>
      </c>
      <c r="K1894" s="53"/>
    </row>
    <row r="1895" ht="22.5" customHeight="1">
      <c r="A1895" s="51" t="s">
        <v>38</v>
      </c>
      <c r="B1895" s="14" t="s">
        <v>6367</v>
      </c>
      <c r="C1895" s="15" t="s">
        <v>6368</v>
      </c>
      <c r="D1895" s="39" t="s">
        <v>903</v>
      </c>
      <c r="E1895" s="15" t="s">
        <v>904</v>
      </c>
      <c r="F1895" s="14" t="s">
        <v>1355</v>
      </c>
      <c r="G1895" s="51" t="s">
        <v>1354</v>
      </c>
      <c r="H1895" s="14"/>
      <c r="I1895" s="52"/>
      <c r="J1895" s="51" t="s">
        <v>1354</v>
      </c>
      <c r="K1895" s="53"/>
    </row>
    <row r="1896" ht="22.5" customHeight="1">
      <c r="A1896" s="51" t="s">
        <v>38</v>
      </c>
      <c r="B1896" s="14" t="s">
        <v>6369</v>
      </c>
      <c r="C1896" s="15" t="s">
        <v>6370</v>
      </c>
      <c r="D1896" s="39" t="s">
        <v>903</v>
      </c>
      <c r="E1896" s="15" t="s">
        <v>904</v>
      </c>
      <c r="F1896" s="14" t="s">
        <v>1355</v>
      </c>
      <c r="G1896" s="51" t="s">
        <v>1354</v>
      </c>
      <c r="H1896" s="14"/>
      <c r="I1896" s="52"/>
      <c r="J1896" s="51" t="s">
        <v>1354</v>
      </c>
      <c r="K1896" s="53"/>
    </row>
    <row r="1897" ht="22.5" customHeight="1">
      <c r="A1897" s="51" t="s">
        <v>38</v>
      </c>
      <c r="B1897" s="14" t="s">
        <v>6371</v>
      </c>
      <c r="C1897" s="15" t="s">
        <v>6372</v>
      </c>
      <c r="D1897" s="39" t="s">
        <v>903</v>
      </c>
      <c r="E1897" s="15" t="s">
        <v>904</v>
      </c>
      <c r="F1897" s="14" t="s">
        <v>1355</v>
      </c>
      <c r="G1897" s="51" t="s">
        <v>1354</v>
      </c>
      <c r="H1897" s="14"/>
      <c r="I1897" s="52"/>
      <c r="J1897" s="51" t="s">
        <v>1354</v>
      </c>
      <c r="K1897" s="53"/>
    </row>
    <row r="1898" ht="22.5" customHeight="1">
      <c r="A1898" s="51" t="s">
        <v>38</v>
      </c>
      <c r="B1898" s="14" t="s">
        <v>6373</v>
      </c>
      <c r="C1898" s="15" t="s">
        <v>6374</v>
      </c>
      <c r="D1898" s="39" t="s">
        <v>903</v>
      </c>
      <c r="E1898" s="15" t="s">
        <v>904</v>
      </c>
      <c r="F1898" s="14" t="s">
        <v>1355</v>
      </c>
      <c r="G1898" s="51" t="s">
        <v>1354</v>
      </c>
      <c r="H1898" s="14"/>
      <c r="I1898" s="52"/>
      <c r="J1898" s="51" t="s">
        <v>1354</v>
      </c>
      <c r="K1898" s="53"/>
    </row>
    <row r="1899" ht="22.5" customHeight="1">
      <c r="A1899" s="51" t="s">
        <v>38</v>
      </c>
      <c r="B1899" s="14" t="s">
        <v>6375</v>
      </c>
      <c r="C1899" s="15" t="s">
        <v>6376</v>
      </c>
      <c r="D1899" s="39" t="s">
        <v>903</v>
      </c>
      <c r="E1899" s="15" t="s">
        <v>904</v>
      </c>
      <c r="F1899" s="14" t="s">
        <v>1355</v>
      </c>
      <c r="G1899" s="51" t="s">
        <v>1354</v>
      </c>
      <c r="H1899" s="14"/>
      <c r="I1899" s="52"/>
      <c r="J1899" s="51" t="s">
        <v>1354</v>
      </c>
      <c r="K1899" s="53"/>
    </row>
    <row r="1900" ht="22.5" customHeight="1">
      <c r="A1900" s="51" t="s">
        <v>38</v>
      </c>
      <c r="B1900" s="14" t="s">
        <v>6377</v>
      </c>
      <c r="C1900" s="15" t="s">
        <v>6378</v>
      </c>
      <c r="D1900" s="39" t="s">
        <v>903</v>
      </c>
      <c r="E1900" s="15" t="s">
        <v>904</v>
      </c>
      <c r="F1900" s="14" t="s">
        <v>1355</v>
      </c>
      <c r="G1900" s="51" t="s">
        <v>1354</v>
      </c>
      <c r="H1900" s="14"/>
      <c r="I1900" s="52"/>
      <c r="J1900" s="51" t="s">
        <v>1354</v>
      </c>
      <c r="K1900" s="53"/>
    </row>
    <row r="1901" ht="22.5" customHeight="1">
      <c r="A1901" s="51" t="s">
        <v>38</v>
      </c>
      <c r="B1901" s="14" t="s">
        <v>6379</v>
      </c>
      <c r="C1901" s="15" t="s">
        <v>6380</v>
      </c>
      <c r="D1901" s="39" t="s">
        <v>903</v>
      </c>
      <c r="E1901" s="15" t="s">
        <v>904</v>
      </c>
      <c r="F1901" s="14" t="s">
        <v>1355</v>
      </c>
      <c r="G1901" s="51" t="s">
        <v>1354</v>
      </c>
      <c r="H1901" s="14"/>
      <c r="I1901" s="52"/>
      <c r="J1901" s="51" t="s">
        <v>1354</v>
      </c>
      <c r="K1901" s="53"/>
    </row>
    <row r="1902" ht="22.5" customHeight="1">
      <c r="A1902" s="51" t="s">
        <v>38</v>
      </c>
      <c r="B1902" s="14" t="s">
        <v>6381</v>
      </c>
      <c r="C1902" s="15" t="s">
        <v>6382</v>
      </c>
      <c r="D1902" s="39" t="s">
        <v>903</v>
      </c>
      <c r="E1902" s="15" t="s">
        <v>904</v>
      </c>
      <c r="F1902" s="14" t="s">
        <v>1355</v>
      </c>
      <c r="G1902" s="51" t="s">
        <v>1354</v>
      </c>
      <c r="H1902" s="14"/>
      <c r="I1902" s="52"/>
      <c r="J1902" s="51" t="s">
        <v>1354</v>
      </c>
      <c r="K1902" s="53"/>
    </row>
    <row r="1903" ht="22.5" customHeight="1">
      <c r="A1903" s="51" t="s">
        <v>38</v>
      </c>
      <c r="B1903" s="14" t="s">
        <v>6383</v>
      </c>
      <c r="C1903" s="15" t="s">
        <v>6384</v>
      </c>
      <c r="D1903" s="39" t="s">
        <v>903</v>
      </c>
      <c r="E1903" s="15" t="s">
        <v>904</v>
      </c>
      <c r="F1903" s="14" t="s">
        <v>1355</v>
      </c>
      <c r="G1903" s="51" t="s">
        <v>1354</v>
      </c>
      <c r="H1903" s="14"/>
      <c r="I1903" s="52"/>
      <c r="J1903" s="51" t="s">
        <v>1354</v>
      </c>
      <c r="K1903" s="53"/>
    </row>
    <row r="1904" ht="22.5" customHeight="1">
      <c r="A1904" s="51" t="s">
        <v>38</v>
      </c>
      <c r="B1904" s="14" t="s">
        <v>6385</v>
      </c>
      <c r="C1904" s="15" t="s">
        <v>6386</v>
      </c>
      <c r="D1904" s="39" t="s">
        <v>903</v>
      </c>
      <c r="E1904" s="15" t="s">
        <v>904</v>
      </c>
      <c r="F1904" s="14" t="s">
        <v>1355</v>
      </c>
      <c r="G1904" s="51" t="s">
        <v>1354</v>
      </c>
      <c r="H1904" s="14"/>
      <c r="I1904" s="52"/>
      <c r="J1904" s="51" t="s">
        <v>1354</v>
      </c>
      <c r="K1904" s="53"/>
    </row>
    <row r="1905" ht="22.5" customHeight="1">
      <c r="A1905" s="51" t="s">
        <v>38</v>
      </c>
      <c r="B1905" s="14" t="s">
        <v>6387</v>
      </c>
      <c r="C1905" s="15" t="s">
        <v>6388</v>
      </c>
      <c r="D1905" s="39" t="s">
        <v>903</v>
      </c>
      <c r="E1905" s="15" t="s">
        <v>904</v>
      </c>
      <c r="F1905" s="14" t="s">
        <v>1355</v>
      </c>
      <c r="G1905" s="51" t="s">
        <v>1354</v>
      </c>
      <c r="H1905" s="14"/>
      <c r="I1905" s="52"/>
      <c r="J1905" s="51" t="s">
        <v>1354</v>
      </c>
      <c r="K1905" s="53"/>
    </row>
    <row r="1906" ht="22.5" customHeight="1">
      <c r="A1906" s="51" t="s">
        <v>38</v>
      </c>
      <c r="B1906" s="14" t="s">
        <v>6389</v>
      </c>
      <c r="C1906" s="15" t="s">
        <v>6390</v>
      </c>
      <c r="D1906" s="39" t="s">
        <v>903</v>
      </c>
      <c r="E1906" s="15" t="s">
        <v>904</v>
      </c>
      <c r="F1906" s="14" t="s">
        <v>1355</v>
      </c>
      <c r="G1906" s="51" t="s">
        <v>1354</v>
      </c>
      <c r="H1906" s="14"/>
      <c r="I1906" s="52"/>
      <c r="J1906" s="51" t="s">
        <v>1354</v>
      </c>
      <c r="K1906" s="53"/>
    </row>
    <row r="1907" ht="22.5" customHeight="1">
      <c r="A1907" s="51" t="s">
        <v>38</v>
      </c>
      <c r="B1907" s="14" t="s">
        <v>6391</v>
      </c>
      <c r="C1907" s="15" t="s">
        <v>6392</v>
      </c>
      <c r="D1907" s="39" t="s">
        <v>903</v>
      </c>
      <c r="E1907" s="15" t="s">
        <v>904</v>
      </c>
      <c r="F1907" s="14" t="s">
        <v>1355</v>
      </c>
      <c r="G1907" s="51" t="s">
        <v>1354</v>
      </c>
      <c r="H1907" s="14"/>
      <c r="I1907" s="52"/>
      <c r="J1907" s="51" t="s">
        <v>1354</v>
      </c>
      <c r="K1907" s="53"/>
    </row>
    <row r="1908" ht="22.5" customHeight="1">
      <c r="A1908" s="51" t="s">
        <v>38</v>
      </c>
      <c r="B1908" s="14" t="s">
        <v>6393</v>
      </c>
      <c r="C1908" s="15" t="s">
        <v>6394</v>
      </c>
      <c r="D1908" s="39" t="s">
        <v>903</v>
      </c>
      <c r="E1908" s="15" t="s">
        <v>904</v>
      </c>
      <c r="F1908" s="14" t="s">
        <v>1355</v>
      </c>
      <c r="G1908" s="51" t="s">
        <v>1354</v>
      </c>
      <c r="H1908" s="14"/>
      <c r="I1908" s="52"/>
      <c r="J1908" s="51" t="s">
        <v>1354</v>
      </c>
      <c r="K1908" s="53"/>
    </row>
    <row r="1909" ht="22.5" customHeight="1">
      <c r="A1909" s="51" t="s">
        <v>38</v>
      </c>
      <c r="B1909" s="14" t="s">
        <v>6395</v>
      </c>
      <c r="C1909" s="15" t="s">
        <v>6396</v>
      </c>
      <c r="D1909" s="39" t="s">
        <v>903</v>
      </c>
      <c r="E1909" s="15" t="s">
        <v>904</v>
      </c>
      <c r="F1909" s="14" t="s">
        <v>1355</v>
      </c>
      <c r="G1909" s="51" t="s">
        <v>1354</v>
      </c>
      <c r="H1909" s="14"/>
      <c r="I1909" s="52"/>
      <c r="J1909" s="51" t="s">
        <v>1354</v>
      </c>
      <c r="K1909" s="53"/>
    </row>
    <row r="1910" ht="22.5" customHeight="1">
      <c r="A1910" s="51" t="s">
        <v>38</v>
      </c>
      <c r="B1910" s="14" t="s">
        <v>6397</v>
      </c>
      <c r="C1910" s="15" t="s">
        <v>6398</v>
      </c>
      <c r="D1910" s="39" t="s">
        <v>903</v>
      </c>
      <c r="E1910" s="15" t="s">
        <v>904</v>
      </c>
      <c r="F1910" s="14" t="s">
        <v>1355</v>
      </c>
      <c r="G1910" s="51" t="s">
        <v>1354</v>
      </c>
      <c r="H1910" s="14"/>
      <c r="I1910" s="52"/>
      <c r="J1910" s="51" t="s">
        <v>1354</v>
      </c>
      <c r="K1910" s="53"/>
    </row>
    <row r="1911" ht="22.5" customHeight="1">
      <c r="A1911" s="51" t="s">
        <v>38</v>
      </c>
      <c r="B1911" s="14" t="s">
        <v>6399</v>
      </c>
      <c r="C1911" s="15" t="s">
        <v>6400</v>
      </c>
      <c r="D1911" s="39" t="s">
        <v>903</v>
      </c>
      <c r="E1911" s="15" t="s">
        <v>904</v>
      </c>
      <c r="F1911" s="14" t="s">
        <v>1355</v>
      </c>
      <c r="G1911" s="51" t="s">
        <v>1354</v>
      </c>
      <c r="H1911" s="14"/>
      <c r="I1911" s="52"/>
      <c r="J1911" s="51" t="s">
        <v>1354</v>
      </c>
      <c r="K1911" s="53"/>
    </row>
    <row r="1912" ht="22.5" customHeight="1">
      <c r="A1912" s="51" t="s">
        <v>38</v>
      </c>
      <c r="B1912" s="14" t="s">
        <v>6401</v>
      </c>
      <c r="C1912" s="15" t="s">
        <v>6402</v>
      </c>
      <c r="D1912" s="39" t="s">
        <v>903</v>
      </c>
      <c r="E1912" s="15" t="s">
        <v>904</v>
      </c>
      <c r="F1912" s="14" t="s">
        <v>1355</v>
      </c>
      <c r="G1912" s="51" t="s">
        <v>1354</v>
      </c>
      <c r="H1912" s="14"/>
      <c r="I1912" s="52"/>
      <c r="J1912" s="51" t="s">
        <v>1354</v>
      </c>
      <c r="K1912" s="53"/>
    </row>
    <row r="1913" ht="22.5" customHeight="1">
      <c r="A1913" s="51" t="s">
        <v>38</v>
      </c>
      <c r="B1913" s="14" t="s">
        <v>6403</v>
      </c>
      <c r="C1913" s="15" t="s">
        <v>6404</v>
      </c>
      <c r="D1913" s="39" t="s">
        <v>903</v>
      </c>
      <c r="E1913" s="15" t="s">
        <v>904</v>
      </c>
      <c r="F1913" s="14" t="s">
        <v>1355</v>
      </c>
      <c r="G1913" s="51" t="s">
        <v>1354</v>
      </c>
      <c r="H1913" s="14"/>
      <c r="I1913" s="52"/>
      <c r="J1913" s="51" t="s">
        <v>1354</v>
      </c>
      <c r="K1913" s="53"/>
    </row>
    <row r="1914" ht="22.5" customHeight="1">
      <c r="A1914" s="51" t="s">
        <v>38</v>
      </c>
      <c r="B1914" s="14" t="s">
        <v>6405</v>
      </c>
      <c r="C1914" s="15" t="s">
        <v>6406</v>
      </c>
      <c r="D1914" s="39" t="s">
        <v>903</v>
      </c>
      <c r="E1914" s="15" t="s">
        <v>904</v>
      </c>
      <c r="F1914" s="14" t="s">
        <v>1355</v>
      </c>
      <c r="G1914" s="51" t="s">
        <v>1354</v>
      </c>
      <c r="H1914" s="14"/>
      <c r="I1914" s="52"/>
      <c r="J1914" s="51" t="s">
        <v>1354</v>
      </c>
      <c r="K1914" s="53"/>
    </row>
    <row r="1915" ht="22.5" customHeight="1">
      <c r="A1915" s="51" t="s">
        <v>38</v>
      </c>
      <c r="B1915" s="14" t="s">
        <v>2343</v>
      </c>
      <c r="C1915" s="15" t="s">
        <v>6407</v>
      </c>
      <c r="D1915" s="39" t="s">
        <v>903</v>
      </c>
      <c r="E1915" s="15" t="s">
        <v>904</v>
      </c>
      <c r="F1915" s="14" t="s">
        <v>1355</v>
      </c>
      <c r="G1915" s="51" t="s">
        <v>1354</v>
      </c>
      <c r="H1915" s="14"/>
      <c r="I1915" s="52"/>
      <c r="J1915" s="51" t="s">
        <v>1354</v>
      </c>
      <c r="K1915" s="53"/>
    </row>
    <row r="1916" ht="22.5" customHeight="1">
      <c r="A1916" s="51" t="s">
        <v>38</v>
      </c>
      <c r="B1916" s="14" t="s">
        <v>6408</v>
      </c>
      <c r="C1916" s="15" t="s">
        <v>6409</v>
      </c>
      <c r="D1916" s="39" t="s">
        <v>903</v>
      </c>
      <c r="E1916" s="15" t="s">
        <v>904</v>
      </c>
      <c r="F1916" s="14" t="s">
        <v>1355</v>
      </c>
      <c r="G1916" s="51" t="s">
        <v>1354</v>
      </c>
      <c r="H1916" s="14"/>
      <c r="I1916" s="52"/>
      <c r="J1916" s="51" t="s">
        <v>1354</v>
      </c>
      <c r="K1916" s="53"/>
    </row>
    <row r="1917" ht="22.5" customHeight="1">
      <c r="A1917" s="51" t="s">
        <v>38</v>
      </c>
      <c r="B1917" s="14" t="s">
        <v>6410</v>
      </c>
      <c r="C1917" s="15" t="s">
        <v>6411</v>
      </c>
      <c r="D1917" s="39" t="s">
        <v>903</v>
      </c>
      <c r="E1917" s="15" t="s">
        <v>904</v>
      </c>
      <c r="F1917" s="14" t="s">
        <v>1355</v>
      </c>
      <c r="G1917" s="51" t="s">
        <v>1354</v>
      </c>
      <c r="H1917" s="14"/>
      <c r="I1917" s="52"/>
      <c r="J1917" s="51" t="s">
        <v>1354</v>
      </c>
      <c r="K1917" s="53"/>
    </row>
    <row r="1918" ht="22.5" customHeight="1">
      <c r="A1918" s="51" t="s">
        <v>38</v>
      </c>
      <c r="B1918" s="14" t="s">
        <v>6412</v>
      </c>
      <c r="C1918" s="15" t="s">
        <v>6413</v>
      </c>
      <c r="D1918" s="39" t="s">
        <v>903</v>
      </c>
      <c r="E1918" s="15" t="s">
        <v>904</v>
      </c>
      <c r="F1918" s="14" t="s">
        <v>1355</v>
      </c>
      <c r="G1918" s="51" t="s">
        <v>1354</v>
      </c>
      <c r="H1918" s="14"/>
      <c r="I1918" s="52"/>
      <c r="J1918" s="51" t="s">
        <v>1354</v>
      </c>
      <c r="K1918" s="53"/>
    </row>
    <row r="1919" ht="22.5" customHeight="1">
      <c r="A1919" s="51" t="s">
        <v>38</v>
      </c>
      <c r="B1919" s="14" t="s">
        <v>6414</v>
      </c>
      <c r="C1919" s="15" t="s">
        <v>6415</v>
      </c>
      <c r="D1919" s="39" t="s">
        <v>903</v>
      </c>
      <c r="E1919" s="15" t="s">
        <v>904</v>
      </c>
      <c r="F1919" s="14" t="s">
        <v>1355</v>
      </c>
      <c r="G1919" s="51" t="s">
        <v>1354</v>
      </c>
      <c r="H1919" s="14"/>
      <c r="I1919" s="52"/>
      <c r="J1919" s="51" t="s">
        <v>1354</v>
      </c>
      <c r="K1919" s="53"/>
    </row>
    <row r="1920" ht="22.5" customHeight="1">
      <c r="A1920" s="51" t="s">
        <v>38</v>
      </c>
      <c r="B1920" s="14" t="s">
        <v>6416</v>
      </c>
      <c r="C1920" s="15" t="s">
        <v>6417</v>
      </c>
      <c r="D1920" s="39" t="s">
        <v>903</v>
      </c>
      <c r="E1920" s="15" t="s">
        <v>904</v>
      </c>
      <c r="F1920" s="14" t="s">
        <v>1355</v>
      </c>
      <c r="G1920" s="51" t="s">
        <v>1354</v>
      </c>
      <c r="H1920" s="14"/>
      <c r="I1920" s="52"/>
      <c r="J1920" s="51" t="s">
        <v>1354</v>
      </c>
      <c r="K1920" s="53"/>
    </row>
    <row r="1921" ht="22.5" customHeight="1">
      <c r="A1921" s="51" t="s">
        <v>38</v>
      </c>
      <c r="B1921" s="14" t="s">
        <v>6418</v>
      </c>
      <c r="C1921" s="15" t="s">
        <v>6419</v>
      </c>
      <c r="D1921" s="39" t="s">
        <v>903</v>
      </c>
      <c r="E1921" s="15" t="s">
        <v>904</v>
      </c>
      <c r="F1921" s="14" t="s">
        <v>1355</v>
      </c>
      <c r="G1921" s="51" t="s">
        <v>1354</v>
      </c>
      <c r="H1921" s="14"/>
      <c r="I1921" s="52"/>
      <c r="J1921" s="51" t="s">
        <v>1354</v>
      </c>
      <c r="K1921" s="53"/>
    </row>
    <row r="1922" ht="22.5" customHeight="1">
      <c r="A1922" s="51" t="s">
        <v>38</v>
      </c>
      <c r="B1922" s="14" t="s">
        <v>6420</v>
      </c>
      <c r="C1922" s="15" t="s">
        <v>6421</v>
      </c>
      <c r="D1922" s="39" t="s">
        <v>903</v>
      </c>
      <c r="E1922" s="15" t="s">
        <v>904</v>
      </c>
      <c r="F1922" s="14" t="s">
        <v>1355</v>
      </c>
      <c r="G1922" s="51" t="s">
        <v>1354</v>
      </c>
      <c r="H1922" s="14"/>
      <c r="I1922" s="52"/>
      <c r="J1922" s="51" t="s">
        <v>1354</v>
      </c>
      <c r="K1922" s="53"/>
    </row>
    <row r="1923" ht="22.5" customHeight="1">
      <c r="A1923" s="51" t="s">
        <v>38</v>
      </c>
      <c r="B1923" s="14" t="s">
        <v>6422</v>
      </c>
      <c r="C1923" s="15" t="s">
        <v>6423</v>
      </c>
      <c r="D1923" s="39" t="s">
        <v>903</v>
      </c>
      <c r="E1923" s="15" t="s">
        <v>904</v>
      </c>
      <c r="F1923" s="14" t="s">
        <v>1355</v>
      </c>
      <c r="G1923" s="51" t="s">
        <v>1354</v>
      </c>
      <c r="H1923" s="14"/>
      <c r="I1923" s="52"/>
      <c r="J1923" s="51" t="s">
        <v>1354</v>
      </c>
      <c r="K1923" s="53"/>
    </row>
    <row r="1924" ht="22.5" customHeight="1">
      <c r="A1924" s="51" t="s">
        <v>38</v>
      </c>
      <c r="B1924" s="14" t="s">
        <v>6424</v>
      </c>
      <c r="C1924" s="15" t="s">
        <v>6425</v>
      </c>
      <c r="D1924" s="39" t="s">
        <v>903</v>
      </c>
      <c r="E1924" s="15" t="s">
        <v>904</v>
      </c>
      <c r="F1924" s="14" t="s">
        <v>1355</v>
      </c>
      <c r="G1924" s="51" t="s">
        <v>1354</v>
      </c>
      <c r="H1924" s="14"/>
      <c r="I1924" s="52"/>
      <c r="J1924" s="51" t="s">
        <v>1354</v>
      </c>
      <c r="K1924" s="53"/>
    </row>
    <row r="1925" ht="22.5" customHeight="1">
      <c r="A1925" s="51" t="s">
        <v>38</v>
      </c>
      <c r="B1925" s="14" t="s">
        <v>6426</v>
      </c>
      <c r="C1925" s="15" t="s">
        <v>6427</v>
      </c>
      <c r="D1925" s="39" t="s">
        <v>903</v>
      </c>
      <c r="E1925" s="15" t="s">
        <v>904</v>
      </c>
      <c r="F1925" s="14" t="s">
        <v>1355</v>
      </c>
      <c r="G1925" s="51" t="s">
        <v>1354</v>
      </c>
      <c r="H1925" s="14"/>
      <c r="I1925" s="52"/>
      <c r="J1925" s="51" t="s">
        <v>1354</v>
      </c>
      <c r="K1925" s="53"/>
    </row>
    <row r="1926" ht="22.5" customHeight="1">
      <c r="A1926" s="51" t="s">
        <v>38</v>
      </c>
      <c r="B1926" s="14" t="s">
        <v>6428</v>
      </c>
      <c r="C1926" s="15" t="s">
        <v>6429</v>
      </c>
      <c r="D1926" s="39" t="s">
        <v>903</v>
      </c>
      <c r="E1926" s="15" t="s">
        <v>904</v>
      </c>
      <c r="F1926" s="14" t="s">
        <v>1355</v>
      </c>
      <c r="G1926" s="51" t="s">
        <v>1354</v>
      </c>
      <c r="H1926" s="14"/>
      <c r="I1926" s="52"/>
      <c r="J1926" s="51" t="s">
        <v>1354</v>
      </c>
      <c r="K1926" s="53"/>
    </row>
    <row r="1927" ht="22.5" customHeight="1">
      <c r="A1927" s="51" t="s">
        <v>38</v>
      </c>
      <c r="B1927" s="14" t="s">
        <v>6430</v>
      </c>
      <c r="C1927" s="15" t="s">
        <v>6431</v>
      </c>
      <c r="D1927" s="39" t="s">
        <v>903</v>
      </c>
      <c r="E1927" s="15" t="s">
        <v>904</v>
      </c>
      <c r="F1927" s="14" t="s">
        <v>1355</v>
      </c>
      <c r="G1927" s="51" t="s">
        <v>1354</v>
      </c>
      <c r="H1927" s="14"/>
      <c r="I1927" s="52"/>
      <c r="J1927" s="51" t="s">
        <v>1354</v>
      </c>
      <c r="K1927" s="53"/>
    </row>
    <row r="1928" ht="22.5" customHeight="1">
      <c r="A1928" s="51" t="s">
        <v>38</v>
      </c>
      <c r="B1928" s="14" t="s">
        <v>6432</v>
      </c>
      <c r="C1928" s="15" t="s">
        <v>6433</v>
      </c>
      <c r="D1928" s="39" t="s">
        <v>903</v>
      </c>
      <c r="E1928" s="15" t="s">
        <v>904</v>
      </c>
      <c r="F1928" s="14" t="s">
        <v>1355</v>
      </c>
      <c r="G1928" s="51" t="s">
        <v>1354</v>
      </c>
      <c r="H1928" s="14"/>
      <c r="I1928" s="52"/>
      <c r="J1928" s="51" t="s">
        <v>1354</v>
      </c>
      <c r="K1928" s="53"/>
    </row>
    <row r="1929" ht="22.5" customHeight="1">
      <c r="A1929" s="51" t="s">
        <v>38</v>
      </c>
      <c r="B1929" s="14" t="s">
        <v>6434</v>
      </c>
      <c r="C1929" s="15" t="s">
        <v>6435</v>
      </c>
      <c r="D1929" s="39" t="s">
        <v>903</v>
      </c>
      <c r="E1929" s="15" t="s">
        <v>904</v>
      </c>
      <c r="F1929" s="14" t="s">
        <v>1355</v>
      </c>
      <c r="G1929" s="51" t="s">
        <v>1354</v>
      </c>
      <c r="H1929" s="14"/>
      <c r="I1929" s="52"/>
      <c r="J1929" s="51" t="s">
        <v>1354</v>
      </c>
      <c r="K1929" s="53"/>
    </row>
    <row r="1930" ht="22.5" customHeight="1">
      <c r="A1930" s="51" t="s">
        <v>38</v>
      </c>
      <c r="B1930" s="14" t="s">
        <v>6436</v>
      </c>
      <c r="C1930" s="15" t="s">
        <v>6437</v>
      </c>
      <c r="D1930" s="39" t="s">
        <v>903</v>
      </c>
      <c r="E1930" s="15" t="s">
        <v>904</v>
      </c>
      <c r="F1930" s="14" t="s">
        <v>1355</v>
      </c>
      <c r="G1930" s="51" t="s">
        <v>1354</v>
      </c>
      <c r="H1930" s="14"/>
      <c r="I1930" s="52"/>
      <c r="J1930" s="51" t="s">
        <v>1354</v>
      </c>
      <c r="K1930" s="53"/>
    </row>
    <row r="1931" ht="22.5" customHeight="1">
      <c r="A1931" s="51" t="s">
        <v>38</v>
      </c>
      <c r="B1931" s="14" t="s">
        <v>6438</v>
      </c>
      <c r="C1931" s="15" t="s">
        <v>6439</v>
      </c>
      <c r="D1931" s="39" t="s">
        <v>903</v>
      </c>
      <c r="E1931" s="15" t="s">
        <v>904</v>
      </c>
      <c r="F1931" s="14" t="s">
        <v>1355</v>
      </c>
      <c r="G1931" s="51" t="s">
        <v>1354</v>
      </c>
      <c r="H1931" s="14"/>
      <c r="I1931" s="52"/>
      <c r="J1931" s="51" t="s">
        <v>1354</v>
      </c>
      <c r="K1931" s="53"/>
    </row>
    <row r="1932" ht="22.5" customHeight="1">
      <c r="A1932" s="51" t="s">
        <v>38</v>
      </c>
      <c r="B1932" s="14" t="s">
        <v>6440</v>
      </c>
      <c r="C1932" s="15" t="s">
        <v>6441</v>
      </c>
      <c r="D1932" s="39" t="s">
        <v>903</v>
      </c>
      <c r="E1932" s="15" t="s">
        <v>904</v>
      </c>
      <c r="F1932" s="14" t="s">
        <v>1355</v>
      </c>
      <c r="G1932" s="51" t="s">
        <v>1354</v>
      </c>
      <c r="H1932" s="14"/>
      <c r="I1932" s="52"/>
      <c r="J1932" s="51" t="s">
        <v>1354</v>
      </c>
      <c r="K1932" s="53"/>
    </row>
    <row r="1933" ht="22.5" customHeight="1">
      <c r="A1933" s="51" t="s">
        <v>38</v>
      </c>
      <c r="B1933" s="14" t="s">
        <v>4529</v>
      </c>
      <c r="C1933" s="15" t="s">
        <v>6442</v>
      </c>
      <c r="D1933" s="39" t="s">
        <v>903</v>
      </c>
      <c r="E1933" s="15" t="s">
        <v>904</v>
      </c>
      <c r="F1933" s="14" t="s">
        <v>1355</v>
      </c>
      <c r="G1933" s="51" t="s">
        <v>1354</v>
      </c>
      <c r="H1933" s="14"/>
      <c r="I1933" s="52"/>
      <c r="J1933" s="51" t="s">
        <v>1354</v>
      </c>
      <c r="K1933" s="53"/>
    </row>
    <row r="1934" ht="22.5" customHeight="1">
      <c r="A1934" s="51" t="s">
        <v>38</v>
      </c>
      <c r="B1934" s="14" t="s">
        <v>6443</v>
      </c>
      <c r="C1934" s="15" t="s">
        <v>6444</v>
      </c>
      <c r="D1934" s="39" t="s">
        <v>903</v>
      </c>
      <c r="E1934" s="15" t="s">
        <v>904</v>
      </c>
      <c r="F1934" s="14" t="s">
        <v>1355</v>
      </c>
      <c r="G1934" s="51" t="s">
        <v>1354</v>
      </c>
      <c r="H1934" s="14"/>
      <c r="I1934" s="52"/>
      <c r="J1934" s="51" t="s">
        <v>1354</v>
      </c>
      <c r="K1934" s="53"/>
    </row>
    <row r="1935" ht="22.5" customHeight="1">
      <c r="A1935" s="51" t="s">
        <v>38</v>
      </c>
      <c r="B1935" s="14" t="s">
        <v>6445</v>
      </c>
      <c r="C1935" s="15" t="s">
        <v>6446</v>
      </c>
      <c r="D1935" s="39" t="s">
        <v>903</v>
      </c>
      <c r="E1935" s="15" t="s">
        <v>904</v>
      </c>
      <c r="F1935" s="14" t="s">
        <v>1355</v>
      </c>
      <c r="G1935" s="51" t="s">
        <v>1354</v>
      </c>
      <c r="H1935" s="14"/>
      <c r="I1935" s="52"/>
      <c r="J1935" s="51" t="s">
        <v>1354</v>
      </c>
      <c r="K1935" s="53"/>
    </row>
    <row r="1936" ht="22.5" customHeight="1">
      <c r="A1936" s="51" t="s">
        <v>38</v>
      </c>
      <c r="B1936" s="14" t="s">
        <v>6447</v>
      </c>
      <c r="C1936" s="15" t="s">
        <v>6448</v>
      </c>
      <c r="D1936" s="39" t="s">
        <v>903</v>
      </c>
      <c r="E1936" s="15" t="s">
        <v>904</v>
      </c>
      <c r="F1936" s="14" t="s">
        <v>1355</v>
      </c>
      <c r="G1936" s="51" t="s">
        <v>1354</v>
      </c>
      <c r="H1936" s="14"/>
      <c r="I1936" s="52"/>
      <c r="J1936" s="51" t="s">
        <v>1354</v>
      </c>
      <c r="K1936" s="53"/>
    </row>
    <row r="1937" ht="22.5" customHeight="1">
      <c r="A1937" s="51" t="s">
        <v>38</v>
      </c>
      <c r="B1937" s="14" t="s">
        <v>6449</v>
      </c>
      <c r="C1937" s="15" t="s">
        <v>6450</v>
      </c>
      <c r="D1937" s="39" t="s">
        <v>903</v>
      </c>
      <c r="E1937" s="15" t="s">
        <v>904</v>
      </c>
      <c r="F1937" s="14" t="s">
        <v>1355</v>
      </c>
      <c r="G1937" s="51" t="s">
        <v>1354</v>
      </c>
      <c r="H1937" s="14"/>
      <c r="I1937" s="52"/>
      <c r="J1937" s="51" t="s">
        <v>1354</v>
      </c>
      <c r="K1937" s="53"/>
    </row>
    <row r="1938" ht="22.5" customHeight="1">
      <c r="A1938" s="51" t="s">
        <v>38</v>
      </c>
      <c r="B1938" s="14" t="s">
        <v>6451</v>
      </c>
      <c r="C1938" s="15" t="s">
        <v>6452</v>
      </c>
      <c r="D1938" s="39" t="s">
        <v>903</v>
      </c>
      <c r="E1938" s="15" t="s">
        <v>904</v>
      </c>
      <c r="F1938" s="14" t="s">
        <v>1355</v>
      </c>
      <c r="G1938" s="51" t="s">
        <v>1354</v>
      </c>
      <c r="H1938" s="14"/>
      <c r="I1938" s="52"/>
      <c r="J1938" s="51" t="s">
        <v>1354</v>
      </c>
      <c r="K1938" s="53"/>
    </row>
    <row r="1939" ht="22.5" customHeight="1">
      <c r="A1939" s="51" t="s">
        <v>38</v>
      </c>
      <c r="B1939" s="14" t="s">
        <v>6453</v>
      </c>
      <c r="C1939" s="15" t="s">
        <v>6454</v>
      </c>
      <c r="D1939" s="39" t="s">
        <v>903</v>
      </c>
      <c r="E1939" s="15" t="s">
        <v>904</v>
      </c>
      <c r="F1939" s="14" t="s">
        <v>1355</v>
      </c>
      <c r="G1939" s="51" t="s">
        <v>1354</v>
      </c>
      <c r="H1939" s="14"/>
      <c r="I1939" s="52"/>
      <c r="J1939" s="51" t="s">
        <v>1354</v>
      </c>
      <c r="K1939" s="53"/>
    </row>
    <row r="1940" ht="22.5" customHeight="1">
      <c r="A1940" s="51" t="s">
        <v>38</v>
      </c>
      <c r="B1940" s="14" t="s">
        <v>6455</v>
      </c>
      <c r="C1940" s="15" t="s">
        <v>6456</v>
      </c>
      <c r="D1940" s="39" t="s">
        <v>903</v>
      </c>
      <c r="E1940" s="15" t="s">
        <v>904</v>
      </c>
      <c r="F1940" s="14" t="s">
        <v>1355</v>
      </c>
      <c r="G1940" s="51" t="s">
        <v>1354</v>
      </c>
      <c r="H1940" s="14"/>
      <c r="I1940" s="52"/>
      <c r="J1940" s="51" t="s">
        <v>1354</v>
      </c>
      <c r="K1940" s="53"/>
    </row>
    <row r="1941" ht="22.5" customHeight="1">
      <c r="A1941" s="51" t="s">
        <v>38</v>
      </c>
      <c r="B1941" s="14" t="s">
        <v>6457</v>
      </c>
      <c r="C1941" s="15" t="s">
        <v>6458</v>
      </c>
      <c r="D1941" s="39" t="s">
        <v>903</v>
      </c>
      <c r="E1941" s="15" t="s">
        <v>904</v>
      </c>
      <c r="F1941" s="14" t="s">
        <v>1355</v>
      </c>
      <c r="G1941" s="51" t="s">
        <v>1354</v>
      </c>
      <c r="H1941" s="14"/>
      <c r="I1941" s="52"/>
      <c r="J1941" s="51" t="s">
        <v>1354</v>
      </c>
      <c r="K1941" s="53"/>
    </row>
    <row r="1942" ht="22.5" customHeight="1">
      <c r="A1942" s="51" t="s">
        <v>38</v>
      </c>
      <c r="B1942" s="14" t="s">
        <v>6459</v>
      </c>
      <c r="C1942" s="15" t="s">
        <v>6460</v>
      </c>
      <c r="D1942" s="39" t="s">
        <v>903</v>
      </c>
      <c r="E1942" s="15" t="s">
        <v>904</v>
      </c>
      <c r="F1942" s="14" t="s">
        <v>1355</v>
      </c>
      <c r="G1942" s="51" t="s">
        <v>1354</v>
      </c>
      <c r="H1942" s="14"/>
      <c r="I1942" s="52"/>
      <c r="J1942" s="51" t="s">
        <v>1354</v>
      </c>
      <c r="K1942" s="53"/>
    </row>
    <row r="1943" ht="22.5" customHeight="1">
      <c r="A1943" s="51" t="s">
        <v>38</v>
      </c>
      <c r="B1943" s="14" t="s">
        <v>6461</v>
      </c>
      <c r="C1943" s="15" t="s">
        <v>6462</v>
      </c>
      <c r="D1943" s="39" t="s">
        <v>903</v>
      </c>
      <c r="E1943" s="15" t="s">
        <v>904</v>
      </c>
      <c r="F1943" s="14" t="s">
        <v>1355</v>
      </c>
      <c r="G1943" s="51" t="s">
        <v>1354</v>
      </c>
      <c r="H1943" s="14"/>
      <c r="I1943" s="52"/>
      <c r="J1943" s="51" t="s">
        <v>1354</v>
      </c>
      <c r="K1943" s="53"/>
    </row>
    <row r="1944" ht="22.5" customHeight="1">
      <c r="A1944" s="51" t="s">
        <v>38</v>
      </c>
      <c r="B1944" s="14" t="s">
        <v>6463</v>
      </c>
      <c r="C1944" s="15" t="s">
        <v>6464</v>
      </c>
      <c r="D1944" s="39" t="s">
        <v>903</v>
      </c>
      <c r="E1944" s="15" t="s">
        <v>904</v>
      </c>
      <c r="F1944" s="14" t="s">
        <v>1355</v>
      </c>
      <c r="G1944" s="51" t="s">
        <v>1354</v>
      </c>
      <c r="H1944" s="14"/>
      <c r="I1944" s="52"/>
      <c r="J1944" s="51" t="s">
        <v>1354</v>
      </c>
      <c r="K1944" s="53"/>
    </row>
    <row r="1945" ht="22.5" customHeight="1">
      <c r="A1945" s="51" t="s">
        <v>38</v>
      </c>
      <c r="B1945" s="14" t="s">
        <v>6465</v>
      </c>
      <c r="C1945" s="15" t="s">
        <v>6466</v>
      </c>
      <c r="D1945" s="39" t="s">
        <v>903</v>
      </c>
      <c r="E1945" s="15" t="s">
        <v>904</v>
      </c>
      <c r="F1945" s="14" t="s">
        <v>1355</v>
      </c>
      <c r="G1945" s="51" t="s">
        <v>1354</v>
      </c>
      <c r="H1945" s="14"/>
      <c r="I1945" s="52"/>
      <c r="J1945" s="51" t="s">
        <v>1354</v>
      </c>
      <c r="K1945" s="53"/>
    </row>
    <row r="1946" ht="22.5" customHeight="1">
      <c r="A1946" s="51" t="s">
        <v>38</v>
      </c>
      <c r="B1946" s="14" t="s">
        <v>6467</v>
      </c>
      <c r="C1946" s="15" t="s">
        <v>6468</v>
      </c>
      <c r="D1946" s="39" t="s">
        <v>903</v>
      </c>
      <c r="E1946" s="15" t="s">
        <v>904</v>
      </c>
      <c r="F1946" s="14" t="s">
        <v>1355</v>
      </c>
      <c r="G1946" s="51" t="s">
        <v>1354</v>
      </c>
      <c r="H1946" s="14"/>
      <c r="I1946" s="52"/>
      <c r="J1946" s="51" t="s">
        <v>1354</v>
      </c>
      <c r="K1946" s="53"/>
    </row>
    <row r="1947" ht="22.5" customHeight="1">
      <c r="A1947" s="51" t="s">
        <v>38</v>
      </c>
      <c r="B1947" s="14" t="s">
        <v>6469</v>
      </c>
      <c r="C1947" s="15" t="s">
        <v>6470</v>
      </c>
      <c r="D1947" s="39" t="s">
        <v>903</v>
      </c>
      <c r="E1947" s="15" t="s">
        <v>904</v>
      </c>
      <c r="F1947" s="14" t="s">
        <v>1355</v>
      </c>
      <c r="G1947" s="51" t="s">
        <v>1354</v>
      </c>
      <c r="H1947" s="14"/>
      <c r="I1947" s="52"/>
      <c r="J1947" s="51" t="s">
        <v>1354</v>
      </c>
      <c r="K1947" s="53"/>
    </row>
    <row r="1948" ht="22.5" customHeight="1">
      <c r="A1948" s="51" t="s">
        <v>38</v>
      </c>
      <c r="B1948" s="14" t="s">
        <v>6471</v>
      </c>
      <c r="C1948" s="15" t="s">
        <v>6472</v>
      </c>
      <c r="D1948" s="39" t="s">
        <v>903</v>
      </c>
      <c r="E1948" s="15" t="s">
        <v>904</v>
      </c>
      <c r="F1948" s="14" t="s">
        <v>1355</v>
      </c>
      <c r="G1948" s="51" t="s">
        <v>1354</v>
      </c>
      <c r="H1948" s="14"/>
      <c r="I1948" s="52"/>
      <c r="J1948" s="51" t="s">
        <v>1354</v>
      </c>
      <c r="K1948" s="53"/>
    </row>
    <row r="1949" ht="22.5" customHeight="1">
      <c r="A1949" s="51" t="s">
        <v>38</v>
      </c>
      <c r="B1949" s="14" t="s">
        <v>6473</v>
      </c>
      <c r="C1949" s="15" t="s">
        <v>6474</v>
      </c>
      <c r="D1949" s="39" t="s">
        <v>903</v>
      </c>
      <c r="E1949" s="15" t="s">
        <v>904</v>
      </c>
      <c r="F1949" s="14" t="s">
        <v>1355</v>
      </c>
      <c r="G1949" s="51" t="s">
        <v>1354</v>
      </c>
      <c r="H1949" s="14"/>
      <c r="I1949" s="52"/>
      <c r="J1949" s="51" t="s">
        <v>1354</v>
      </c>
      <c r="K1949" s="53"/>
    </row>
    <row r="1950" ht="22.5" customHeight="1">
      <c r="A1950" s="51" t="s">
        <v>38</v>
      </c>
      <c r="B1950" s="14" t="s">
        <v>6475</v>
      </c>
      <c r="C1950" s="15" t="s">
        <v>6476</v>
      </c>
      <c r="D1950" s="39" t="s">
        <v>903</v>
      </c>
      <c r="E1950" s="15" t="s">
        <v>904</v>
      </c>
      <c r="F1950" s="14" t="s">
        <v>1355</v>
      </c>
      <c r="G1950" s="51" t="s">
        <v>1354</v>
      </c>
      <c r="H1950" s="14"/>
      <c r="I1950" s="52"/>
      <c r="J1950" s="51" t="s">
        <v>1354</v>
      </c>
      <c r="K1950" s="53"/>
    </row>
    <row r="1951" ht="22.5" customHeight="1">
      <c r="A1951" s="51" t="s">
        <v>38</v>
      </c>
      <c r="B1951" s="14" t="s">
        <v>6477</v>
      </c>
      <c r="C1951" s="15" t="s">
        <v>6478</v>
      </c>
      <c r="D1951" s="39" t="s">
        <v>903</v>
      </c>
      <c r="E1951" s="15" t="s">
        <v>904</v>
      </c>
      <c r="F1951" s="14" t="s">
        <v>1355</v>
      </c>
      <c r="G1951" s="51" t="s">
        <v>1354</v>
      </c>
      <c r="H1951" s="14"/>
      <c r="I1951" s="52"/>
      <c r="J1951" s="51" t="s">
        <v>1354</v>
      </c>
      <c r="K1951" s="53"/>
    </row>
    <row r="1952" ht="22.5" customHeight="1">
      <c r="A1952" s="51" t="s">
        <v>38</v>
      </c>
      <c r="B1952" s="14" t="s">
        <v>6479</v>
      </c>
      <c r="C1952" s="15" t="s">
        <v>6480</v>
      </c>
      <c r="D1952" s="39" t="s">
        <v>903</v>
      </c>
      <c r="E1952" s="15" t="s">
        <v>904</v>
      </c>
      <c r="F1952" s="14" t="s">
        <v>1355</v>
      </c>
      <c r="G1952" s="51" t="s">
        <v>1354</v>
      </c>
      <c r="H1952" s="14"/>
      <c r="I1952" s="52"/>
      <c r="J1952" s="51" t="s">
        <v>1354</v>
      </c>
      <c r="K1952" s="53"/>
    </row>
    <row r="1953" ht="22.5" customHeight="1">
      <c r="A1953" s="51" t="s">
        <v>38</v>
      </c>
      <c r="B1953" s="14" t="s">
        <v>6481</v>
      </c>
      <c r="C1953" s="15" t="s">
        <v>6482</v>
      </c>
      <c r="D1953" s="39" t="s">
        <v>903</v>
      </c>
      <c r="E1953" s="15" t="s">
        <v>904</v>
      </c>
      <c r="F1953" s="14" t="s">
        <v>1355</v>
      </c>
      <c r="G1953" s="51" t="s">
        <v>1354</v>
      </c>
      <c r="H1953" s="14"/>
      <c r="I1953" s="52"/>
      <c r="J1953" s="51" t="s">
        <v>1354</v>
      </c>
      <c r="K1953" s="53"/>
    </row>
    <row r="1954" ht="22.5" customHeight="1">
      <c r="A1954" s="51" t="s">
        <v>38</v>
      </c>
      <c r="B1954" s="14" t="s">
        <v>6483</v>
      </c>
      <c r="C1954" s="15" t="s">
        <v>6484</v>
      </c>
      <c r="D1954" s="39" t="s">
        <v>903</v>
      </c>
      <c r="E1954" s="15" t="s">
        <v>904</v>
      </c>
      <c r="F1954" s="14" t="s">
        <v>1355</v>
      </c>
      <c r="G1954" s="51" t="s">
        <v>1354</v>
      </c>
      <c r="H1954" s="14"/>
      <c r="I1954" s="52"/>
      <c r="J1954" s="51" t="s">
        <v>1354</v>
      </c>
      <c r="K1954" s="53"/>
    </row>
    <row r="1955" ht="22.5" customHeight="1">
      <c r="A1955" s="51" t="s">
        <v>38</v>
      </c>
      <c r="B1955" s="14" t="s">
        <v>6485</v>
      </c>
      <c r="C1955" s="15" t="s">
        <v>6486</v>
      </c>
      <c r="D1955" s="39" t="s">
        <v>903</v>
      </c>
      <c r="E1955" s="15" t="s">
        <v>904</v>
      </c>
      <c r="F1955" s="14" t="s">
        <v>1355</v>
      </c>
      <c r="G1955" s="51" t="s">
        <v>1354</v>
      </c>
      <c r="H1955" s="14"/>
      <c r="I1955" s="52"/>
      <c r="J1955" s="51" t="s">
        <v>1354</v>
      </c>
      <c r="K1955" s="53"/>
    </row>
    <row r="1956" ht="22.5" customHeight="1">
      <c r="A1956" s="51" t="s">
        <v>38</v>
      </c>
      <c r="B1956" s="14" t="s">
        <v>6487</v>
      </c>
      <c r="C1956" s="15" t="s">
        <v>6488</v>
      </c>
      <c r="D1956" s="39" t="s">
        <v>903</v>
      </c>
      <c r="E1956" s="15" t="s">
        <v>904</v>
      </c>
      <c r="F1956" s="14" t="s">
        <v>1355</v>
      </c>
      <c r="G1956" s="51" t="s">
        <v>1354</v>
      </c>
      <c r="H1956" s="14"/>
      <c r="I1956" s="52"/>
      <c r="J1956" s="51" t="s">
        <v>1354</v>
      </c>
      <c r="K1956" s="53"/>
    </row>
    <row r="1957" ht="22.5" customHeight="1">
      <c r="A1957" s="51" t="s">
        <v>38</v>
      </c>
      <c r="B1957" s="14" t="s">
        <v>6489</v>
      </c>
      <c r="C1957" s="15" t="s">
        <v>6490</v>
      </c>
      <c r="D1957" s="39" t="s">
        <v>903</v>
      </c>
      <c r="E1957" s="15" t="s">
        <v>904</v>
      </c>
      <c r="F1957" s="14" t="s">
        <v>1355</v>
      </c>
      <c r="G1957" s="51" t="s">
        <v>1354</v>
      </c>
      <c r="H1957" s="14"/>
      <c r="I1957" s="52"/>
      <c r="J1957" s="51" t="s">
        <v>1354</v>
      </c>
      <c r="K1957" s="53"/>
    </row>
    <row r="1958" ht="22.5" customHeight="1">
      <c r="A1958" s="51" t="s">
        <v>38</v>
      </c>
      <c r="B1958" s="14" t="s">
        <v>6491</v>
      </c>
      <c r="C1958" s="15" t="s">
        <v>6492</v>
      </c>
      <c r="D1958" s="39" t="s">
        <v>903</v>
      </c>
      <c r="E1958" s="15" t="s">
        <v>904</v>
      </c>
      <c r="F1958" s="14" t="s">
        <v>1355</v>
      </c>
      <c r="G1958" s="51" t="s">
        <v>1354</v>
      </c>
      <c r="H1958" s="14"/>
      <c r="I1958" s="52"/>
      <c r="J1958" s="51" t="s">
        <v>1354</v>
      </c>
      <c r="K1958" s="53"/>
    </row>
    <row r="1959" ht="22.5" customHeight="1">
      <c r="A1959" s="51" t="s">
        <v>38</v>
      </c>
      <c r="B1959" s="14" t="s">
        <v>6493</v>
      </c>
      <c r="C1959" s="15" t="s">
        <v>6494</v>
      </c>
      <c r="D1959" s="39" t="s">
        <v>903</v>
      </c>
      <c r="E1959" s="15" t="s">
        <v>904</v>
      </c>
      <c r="F1959" s="14" t="s">
        <v>1355</v>
      </c>
      <c r="G1959" s="51" t="s">
        <v>1354</v>
      </c>
      <c r="H1959" s="14"/>
      <c r="I1959" s="52"/>
      <c r="J1959" s="51" t="s">
        <v>1354</v>
      </c>
      <c r="K1959" s="53"/>
    </row>
    <row r="1960" ht="22.5" customHeight="1">
      <c r="A1960" s="51" t="s">
        <v>38</v>
      </c>
      <c r="B1960" s="14" t="s">
        <v>6495</v>
      </c>
      <c r="C1960" s="15" t="s">
        <v>6496</v>
      </c>
      <c r="D1960" s="39" t="s">
        <v>903</v>
      </c>
      <c r="E1960" s="15" t="s">
        <v>904</v>
      </c>
      <c r="F1960" s="14" t="s">
        <v>1355</v>
      </c>
      <c r="G1960" s="51" t="s">
        <v>1354</v>
      </c>
      <c r="H1960" s="14"/>
      <c r="I1960" s="52"/>
      <c r="J1960" s="51" t="s">
        <v>1354</v>
      </c>
      <c r="K1960" s="53"/>
    </row>
    <row r="1961" ht="22.5" customHeight="1">
      <c r="A1961" s="51" t="s">
        <v>38</v>
      </c>
      <c r="B1961" s="14" t="s">
        <v>6497</v>
      </c>
      <c r="C1961" s="15" t="s">
        <v>6498</v>
      </c>
      <c r="D1961" s="39" t="s">
        <v>903</v>
      </c>
      <c r="E1961" s="15" t="s">
        <v>904</v>
      </c>
      <c r="F1961" s="14" t="s">
        <v>1355</v>
      </c>
      <c r="G1961" s="51" t="s">
        <v>1354</v>
      </c>
      <c r="H1961" s="14"/>
      <c r="I1961" s="52"/>
      <c r="J1961" s="51" t="s">
        <v>1354</v>
      </c>
      <c r="K1961" s="53"/>
    </row>
    <row r="1962" ht="22.5" customHeight="1">
      <c r="A1962" s="51" t="s">
        <v>38</v>
      </c>
      <c r="B1962" s="14" t="s">
        <v>6499</v>
      </c>
      <c r="C1962" s="15" t="s">
        <v>6500</v>
      </c>
      <c r="D1962" s="39" t="s">
        <v>903</v>
      </c>
      <c r="E1962" s="15" t="s">
        <v>904</v>
      </c>
      <c r="F1962" s="14" t="s">
        <v>1355</v>
      </c>
      <c r="G1962" s="51" t="s">
        <v>1354</v>
      </c>
      <c r="H1962" s="14"/>
      <c r="I1962" s="52"/>
      <c r="J1962" s="51" t="s">
        <v>1354</v>
      </c>
      <c r="K1962" s="53"/>
    </row>
    <row r="1963" ht="22.5" customHeight="1">
      <c r="A1963" s="51" t="s">
        <v>38</v>
      </c>
      <c r="B1963" s="14" t="s">
        <v>6501</v>
      </c>
      <c r="C1963" s="15" t="s">
        <v>6502</v>
      </c>
      <c r="D1963" s="39" t="s">
        <v>903</v>
      </c>
      <c r="E1963" s="15" t="s">
        <v>904</v>
      </c>
      <c r="F1963" s="14" t="s">
        <v>1355</v>
      </c>
      <c r="G1963" s="51" t="s">
        <v>1354</v>
      </c>
      <c r="H1963" s="14"/>
      <c r="I1963" s="52"/>
      <c r="J1963" s="51" t="s">
        <v>1354</v>
      </c>
      <c r="K1963" s="53"/>
    </row>
    <row r="1964" ht="22.5" customHeight="1">
      <c r="A1964" s="51" t="s">
        <v>38</v>
      </c>
      <c r="B1964" s="14" t="s">
        <v>6503</v>
      </c>
      <c r="C1964" s="15" t="s">
        <v>6504</v>
      </c>
      <c r="D1964" s="39" t="s">
        <v>903</v>
      </c>
      <c r="E1964" s="15" t="s">
        <v>904</v>
      </c>
      <c r="F1964" s="14" t="s">
        <v>1355</v>
      </c>
      <c r="G1964" s="51" t="s">
        <v>1354</v>
      </c>
      <c r="H1964" s="14"/>
      <c r="I1964" s="52"/>
      <c r="J1964" s="51" t="s">
        <v>1354</v>
      </c>
      <c r="K1964" s="53"/>
    </row>
    <row r="1965" ht="22.5" customHeight="1">
      <c r="A1965" s="51" t="s">
        <v>38</v>
      </c>
      <c r="B1965" s="14" t="s">
        <v>6505</v>
      </c>
      <c r="C1965" s="15" t="s">
        <v>6506</v>
      </c>
      <c r="D1965" s="39" t="s">
        <v>903</v>
      </c>
      <c r="E1965" s="15" t="s">
        <v>904</v>
      </c>
      <c r="F1965" s="14" t="s">
        <v>1355</v>
      </c>
      <c r="G1965" s="51" t="s">
        <v>1354</v>
      </c>
      <c r="H1965" s="14"/>
      <c r="I1965" s="52"/>
      <c r="J1965" s="51" t="s">
        <v>1354</v>
      </c>
      <c r="K1965" s="53"/>
    </row>
    <row r="1966" ht="22.5" customHeight="1">
      <c r="A1966" s="51" t="s">
        <v>38</v>
      </c>
      <c r="B1966" s="14" t="s">
        <v>6507</v>
      </c>
      <c r="C1966" s="15" t="s">
        <v>6508</v>
      </c>
      <c r="D1966" s="39" t="s">
        <v>903</v>
      </c>
      <c r="E1966" s="15" t="s">
        <v>904</v>
      </c>
      <c r="F1966" s="14" t="s">
        <v>1355</v>
      </c>
      <c r="G1966" s="51" t="s">
        <v>1354</v>
      </c>
      <c r="H1966" s="14"/>
      <c r="I1966" s="52"/>
      <c r="J1966" s="51" t="s">
        <v>1354</v>
      </c>
      <c r="K1966" s="53"/>
    </row>
    <row r="1967" ht="22.5" customHeight="1">
      <c r="A1967" s="51" t="s">
        <v>38</v>
      </c>
      <c r="B1967" s="14" t="s">
        <v>6509</v>
      </c>
      <c r="C1967" s="15" t="s">
        <v>6510</v>
      </c>
      <c r="D1967" s="39" t="s">
        <v>903</v>
      </c>
      <c r="E1967" s="15" t="s">
        <v>904</v>
      </c>
      <c r="F1967" s="14" t="s">
        <v>1355</v>
      </c>
      <c r="G1967" s="51" t="s">
        <v>1354</v>
      </c>
      <c r="H1967" s="14"/>
      <c r="I1967" s="52"/>
      <c r="J1967" s="51" t="s">
        <v>1354</v>
      </c>
      <c r="K1967" s="53"/>
    </row>
    <row r="1968" ht="22.5" customHeight="1">
      <c r="A1968" s="51" t="s">
        <v>38</v>
      </c>
      <c r="B1968" s="14" t="s">
        <v>6511</v>
      </c>
      <c r="C1968" s="15" t="s">
        <v>6512</v>
      </c>
      <c r="D1968" s="39" t="s">
        <v>903</v>
      </c>
      <c r="E1968" s="15" t="s">
        <v>904</v>
      </c>
      <c r="F1968" s="14" t="s">
        <v>1355</v>
      </c>
      <c r="G1968" s="51" t="s">
        <v>1354</v>
      </c>
      <c r="H1968" s="14"/>
      <c r="I1968" s="52"/>
      <c r="J1968" s="51" t="s">
        <v>1354</v>
      </c>
      <c r="K1968" s="53"/>
    </row>
    <row r="1969" ht="22.5" customHeight="1">
      <c r="A1969" s="51" t="s">
        <v>38</v>
      </c>
      <c r="B1969" s="14" t="s">
        <v>6513</v>
      </c>
      <c r="C1969" s="15" t="s">
        <v>6514</v>
      </c>
      <c r="D1969" s="39" t="s">
        <v>903</v>
      </c>
      <c r="E1969" s="15" t="s">
        <v>904</v>
      </c>
      <c r="F1969" s="14" t="s">
        <v>1355</v>
      </c>
      <c r="G1969" s="51" t="s">
        <v>1354</v>
      </c>
      <c r="H1969" s="14"/>
      <c r="I1969" s="52"/>
      <c r="J1969" s="51" t="s">
        <v>1354</v>
      </c>
      <c r="K1969" s="53"/>
    </row>
    <row r="1970" ht="22.5" customHeight="1">
      <c r="A1970" s="51" t="s">
        <v>38</v>
      </c>
      <c r="B1970" s="14" t="s">
        <v>6515</v>
      </c>
      <c r="C1970" s="15" t="s">
        <v>6516</v>
      </c>
      <c r="D1970" s="39" t="s">
        <v>903</v>
      </c>
      <c r="E1970" s="15" t="s">
        <v>904</v>
      </c>
      <c r="F1970" s="14" t="s">
        <v>1355</v>
      </c>
      <c r="G1970" s="51" t="s">
        <v>1354</v>
      </c>
      <c r="H1970" s="14"/>
      <c r="I1970" s="52"/>
      <c r="J1970" s="51" t="s">
        <v>1354</v>
      </c>
      <c r="K1970" s="53"/>
    </row>
    <row r="1971" ht="22.5" customHeight="1">
      <c r="A1971" s="51" t="s">
        <v>38</v>
      </c>
      <c r="B1971" s="14" t="s">
        <v>6517</v>
      </c>
      <c r="C1971" s="15" t="s">
        <v>6518</v>
      </c>
      <c r="D1971" s="39" t="s">
        <v>903</v>
      </c>
      <c r="E1971" s="15" t="s">
        <v>904</v>
      </c>
      <c r="F1971" s="14" t="s">
        <v>1355</v>
      </c>
      <c r="G1971" s="51" t="s">
        <v>1354</v>
      </c>
      <c r="H1971" s="14"/>
      <c r="I1971" s="52"/>
      <c r="J1971" s="51" t="s">
        <v>1354</v>
      </c>
      <c r="K1971" s="53"/>
    </row>
    <row r="1972" ht="22.5" customHeight="1">
      <c r="A1972" s="51" t="s">
        <v>38</v>
      </c>
      <c r="B1972" s="14" t="s">
        <v>6519</v>
      </c>
      <c r="C1972" s="15" t="s">
        <v>6520</v>
      </c>
      <c r="D1972" s="39" t="s">
        <v>903</v>
      </c>
      <c r="E1972" s="15" t="s">
        <v>904</v>
      </c>
      <c r="F1972" s="14" t="s">
        <v>1355</v>
      </c>
      <c r="G1972" s="51" t="s">
        <v>1354</v>
      </c>
      <c r="H1972" s="14"/>
      <c r="I1972" s="52"/>
      <c r="J1972" s="51" t="s">
        <v>1354</v>
      </c>
      <c r="K1972" s="53"/>
    </row>
    <row r="1973" ht="22.5" customHeight="1">
      <c r="A1973" s="51" t="s">
        <v>38</v>
      </c>
      <c r="B1973" s="14" t="s">
        <v>6521</v>
      </c>
      <c r="C1973" s="15" t="s">
        <v>6522</v>
      </c>
      <c r="D1973" s="39" t="s">
        <v>903</v>
      </c>
      <c r="E1973" s="15" t="s">
        <v>904</v>
      </c>
      <c r="F1973" s="14" t="s">
        <v>1355</v>
      </c>
      <c r="G1973" s="51" t="s">
        <v>1354</v>
      </c>
      <c r="H1973" s="14"/>
      <c r="I1973" s="52"/>
      <c r="J1973" s="51" t="s">
        <v>1354</v>
      </c>
      <c r="K1973" s="53"/>
    </row>
    <row r="1974" ht="22.5" customHeight="1">
      <c r="A1974" s="51" t="s">
        <v>38</v>
      </c>
      <c r="B1974" s="14" t="s">
        <v>6523</v>
      </c>
      <c r="C1974" s="15" t="s">
        <v>6524</v>
      </c>
      <c r="D1974" s="39" t="s">
        <v>903</v>
      </c>
      <c r="E1974" s="15" t="s">
        <v>904</v>
      </c>
      <c r="F1974" s="14" t="s">
        <v>1355</v>
      </c>
      <c r="G1974" s="51" t="s">
        <v>1354</v>
      </c>
      <c r="H1974" s="14"/>
      <c r="I1974" s="52"/>
      <c r="J1974" s="51" t="s">
        <v>1354</v>
      </c>
      <c r="K1974" s="53"/>
    </row>
    <row r="1975" ht="22.5" customHeight="1">
      <c r="A1975" s="51" t="s">
        <v>38</v>
      </c>
      <c r="B1975" s="14" t="s">
        <v>6525</v>
      </c>
      <c r="C1975" s="15" t="s">
        <v>6526</v>
      </c>
      <c r="D1975" s="39" t="s">
        <v>903</v>
      </c>
      <c r="E1975" s="15" t="s">
        <v>904</v>
      </c>
      <c r="F1975" s="14" t="s">
        <v>1355</v>
      </c>
      <c r="G1975" s="51" t="s">
        <v>1354</v>
      </c>
      <c r="H1975" s="14"/>
      <c r="I1975" s="52"/>
      <c r="J1975" s="51" t="s">
        <v>1354</v>
      </c>
      <c r="K1975" s="53"/>
    </row>
    <row r="1976" ht="22.5" customHeight="1">
      <c r="A1976" s="51" t="s">
        <v>38</v>
      </c>
      <c r="B1976" s="14" t="s">
        <v>6527</v>
      </c>
      <c r="C1976" s="15" t="s">
        <v>6528</v>
      </c>
      <c r="D1976" s="39" t="s">
        <v>903</v>
      </c>
      <c r="E1976" s="15" t="s">
        <v>904</v>
      </c>
      <c r="F1976" s="14" t="s">
        <v>1355</v>
      </c>
      <c r="G1976" s="51" t="s">
        <v>1354</v>
      </c>
      <c r="H1976" s="14"/>
      <c r="I1976" s="52"/>
      <c r="J1976" s="51" t="s">
        <v>1354</v>
      </c>
      <c r="K1976" s="53"/>
    </row>
    <row r="1977" ht="22.5" customHeight="1">
      <c r="A1977" s="51" t="s">
        <v>38</v>
      </c>
      <c r="B1977" s="14" t="s">
        <v>6529</v>
      </c>
      <c r="C1977" s="15" t="s">
        <v>6530</v>
      </c>
      <c r="D1977" s="39" t="s">
        <v>903</v>
      </c>
      <c r="E1977" s="15" t="s">
        <v>904</v>
      </c>
      <c r="F1977" s="14" t="s">
        <v>1355</v>
      </c>
      <c r="G1977" s="51" t="s">
        <v>1354</v>
      </c>
      <c r="H1977" s="14"/>
      <c r="I1977" s="52"/>
      <c r="J1977" s="51" t="s">
        <v>1354</v>
      </c>
      <c r="K1977" s="53"/>
    </row>
    <row r="1978" ht="22.5" customHeight="1">
      <c r="A1978" s="51" t="s">
        <v>38</v>
      </c>
      <c r="B1978" s="14" t="s">
        <v>6531</v>
      </c>
      <c r="C1978" s="15" t="s">
        <v>6532</v>
      </c>
      <c r="D1978" s="39" t="s">
        <v>903</v>
      </c>
      <c r="E1978" s="15" t="s">
        <v>904</v>
      </c>
      <c r="F1978" s="14" t="s">
        <v>1355</v>
      </c>
      <c r="G1978" s="51" t="s">
        <v>1354</v>
      </c>
      <c r="H1978" s="14"/>
      <c r="I1978" s="52"/>
      <c r="J1978" s="51" t="s">
        <v>1354</v>
      </c>
      <c r="K1978" s="53"/>
    </row>
    <row r="1979" ht="22.5" customHeight="1">
      <c r="A1979" s="51" t="s">
        <v>38</v>
      </c>
      <c r="B1979" s="14" t="s">
        <v>6533</v>
      </c>
      <c r="C1979" s="15" t="s">
        <v>6534</v>
      </c>
      <c r="D1979" s="39" t="s">
        <v>903</v>
      </c>
      <c r="E1979" s="15" t="s">
        <v>904</v>
      </c>
      <c r="F1979" s="14" t="s">
        <v>1355</v>
      </c>
      <c r="G1979" s="51" t="s">
        <v>1354</v>
      </c>
      <c r="H1979" s="14"/>
      <c r="I1979" s="52"/>
      <c r="J1979" s="51" t="s">
        <v>1354</v>
      </c>
      <c r="K1979" s="53"/>
    </row>
    <row r="1980" ht="22.5" customHeight="1">
      <c r="A1980" s="51" t="s">
        <v>38</v>
      </c>
      <c r="B1980" s="14" t="s">
        <v>6535</v>
      </c>
      <c r="C1980" s="15" t="s">
        <v>6536</v>
      </c>
      <c r="D1980" s="39" t="s">
        <v>903</v>
      </c>
      <c r="E1980" s="15" t="s">
        <v>904</v>
      </c>
      <c r="F1980" s="14" t="s">
        <v>1355</v>
      </c>
      <c r="G1980" s="51" t="s">
        <v>1354</v>
      </c>
      <c r="H1980" s="14"/>
      <c r="I1980" s="52"/>
      <c r="J1980" s="51" t="s">
        <v>1354</v>
      </c>
      <c r="K1980" s="53"/>
    </row>
    <row r="1981" ht="22.5" customHeight="1">
      <c r="A1981" s="51" t="s">
        <v>38</v>
      </c>
      <c r="B1981" s="14" t="s">
        <v>6537</v>
      </c>
      <c r="C1981" s="15" t="s">
        <v>6538</v>
      </c>
      <c r="D1981" s="39" t="s">
        <v>903</v>
      </c>
      <c r="E1981" s="15" t="s">
        <v>904</v>
      </c>
      <c r="F1981" s="14" t="s">
        <v>1355</v>
      </c>
      <c r="G1981" s="51" t="s">
        <v>1354</v>
      </c>
      <c r="H1981" s="14"/>
      <c r="I1981" s="52"/>
      <c r="J1981" s="51" t="s">
        <v>1354</v>
      </c>
      <c r="K1981" s="53"/>
    </row>
    <row r="1982" ht="22.5" customHeight="1">
      <c r="A1982" s="51" t="s">
        <v>38</v>
      </c>
      <c r="B1982" s="14" t="s">
        <v>6539</v>
      </c>
      <c r="C1982" s="15" t="s">
        <v>6540</v>
      </c>
      <c r="D1982" s="39" t="s">
        <v>903</v>
      </c>
      <c r="E1982" s="15" t="s">
        <v>904</v>
      </c>
      <c r="F1982" s="14" t="s">
        <v>1355</v>
      </c>
      <c r="G1982" s="51" t="s">
        <v>1354</v>
      </c>
      <c r="H1982" s="14"/>
      <c r="I1982" s="52"/>
      <c r="J1982" s="51" t="s">
        <v>1354</v>
      </c>
      <c r="K1982" s="53"/>
    </row>
    <row r="1983" ht="22.5" customHeight="1">
      <c r="A1983" s="51" t="s">
        <v>38</v>
      </c>
      <c r="B1983" s="14" t="s">
        <v>6541</v>
      </c>
      <c r="C1983" s="15" t="s">
        <v>6542</v>
      </c>
      <c r="D1983" s="39" t="s">
        <v>903</v>
      </c>
      <c r="E1983" s="15" t="s">
        <v>904</v>
      </c>
      <c r="F1983" s="14" t="s">
        <v>1355</v>
      </c>
      <c r="G1983" s="51" t="s">
        <v>1354</v>
      </c>
      <c r="H1983" s="14"/>
      <c r="I1983" s="52"/>
      <c r="J1983" s="51" t="s">
        <v>1354</v>
      </c>
      <c r="K1983" s="53"/>
    </row>
    <row r="1984" ht="22.5" customHeight="1">
      <c r="A1984" s="51" t="s">
        <v>38</v>
      </c>
      <c r="B1984" s="14" t="s">
        <v>6543</v>
      </c>
      <c r="C1984" s="15" t="s">
        <v>6544</v>
      </c>
      <c r="D1984" s="39" t="s">
        <v>903</v>
      </c>
      <c r="E1984" s="15" t="s">
        <v>904</v>
      </c>
      <c r="F1984" s="14" t="s">
        <v>1355</v>
      </c>
      <c r="G1984" s="51" t="s">
        <v>1354</v>
      </c>
      <c r="H1984" s="14"/>
      <c r="I1984" s="52"/>
      <c r="J1984" s="51" t="s">
        <v>1354</v>
      </c>
      <c r="K1984" s="53"/>
    </row>
    <row r="1985" ht="22.5" customHeight="1">
      <c r="A1985" s="51" t="s">
        <v>38</v>
      </c>
      <c r="B1985" s="14" t="s">
        <v>6545</v>
      </c>
      <c r="C1985" s="15" t="s">
        <v>6546</v>
      </c>
      <c r="D1985" s="39" t="s">
        <v>903</v>
      </c>
      <c r="E1985" s="15" t="s">
        <v>904</v>
      </c>
      <c r="F1985" s="14" t="s">
        <v>1355</v>
      </c>
      <c r="G1985" s="51" t="s">
        <v>1354</v>
      </c>
      <c r="H1985" s="14"/>
      <c r="I1985" s="52"/>
      <c r="J1985" s="51" t="s">
        <v>1354</v>
      </c>
      <c r="K1985" s="53"/>
    </row>
    <row r="1986" ht="22.5" customHeight="1">
      <c r="A1986" s="51" t="s">
        <v>38</v>
      </c>
      <c r="B1986" s="14" t="s">
        <v>6547</v>
      </c>
      <c r="C1986" s="15" t="s">
        <v>6548</v>
      </c>
      <c r="D1986" s="39" t="s">
        <v>903</v>
      </c>
      <c r="E1986" s="15" t="s">
        <v>904</v>
      </c>
      <c r="F1986" s="14" t="s">
        <v>1355</v>
      </c>
      <c r="G1986" s="51" t="s">
        <v>1354</v>
      </c>
      <c r="H1986" s="14"/>
      <c r="I1986" s="52"/>
      <c r="J1986" s="51" t="s">
        <v>1354</v>
      </c>
      <c r="K1986" s="53"/>
    </row>
    <row r="1987" ht="22.5" customHeight="1">
      <c r="A1987" s="51" t="s">
        <v>38</v>
      </c>
      <c r="B1987" s="14" t="s">
        <v>6549</v>
      </c>
      <c r="C1987" s="15" t="s">
        <v>6550</v>
      </c>
      <c r="D1987" s="39" t="s">
        <v>903</v>
      </c>
      <c r="E1987" s="15" t="s">
        <v>904</v>
      </c>
      <c r="F1987" s="14" t="s">
        <v>1355</v>
      </c>
      <c r="G1987" s="51" t="s">
        <v>1354</v>
      </c>
      <c r="H1987" s="14"/>
      <c r="I1987" s="52"/>
      <c r="J1987" s="51" t="s">
        <v>1354</v>
      </c>
      <c r="K1987" s="53"/>
    </row>
    <row r="1988" ht="22.5" customHeight="1">
      <c r="A1988" s="51" t="s">
        <v>38</v>
      </c>
      <c r="B1988" s="14" t="s">
        <v>6551</v>
      </c>
      <c r="C1988" s="15" t="s">
        <v>6552</v>
      </c>
      <c r="D1988" s="39" t="s">
        <v>903</v>
      </c>
      <c r="E1988" s="15" t="s">
        <v>904</v>
      </c>
      <c r="F1988" s="14" t="s">
        <v>1355</v>
      </c>
      <c r="G1988" s="51" t="s">
        <v>1354</v>
      </c>
      <c r="H1988" s="14"/>
      <c r="I1988" s="52"/>
      <c r="J1988" s="51" t="s">
        <v>1354</v>
      </c>
      <c r="K1988" s="53"/>
    </row>
    <row r="1989" ht="22.5" customHeight="1">
      <c r="A1989" s="51" t="s">
        <v>38</v>
      </c>
      <c r="B1989" s="14" t="s">
        <v>6553</v>
      </c>
      <c r="C1989" s="15" t="s">
        <v>6554</v>
      </c>
      <c r="D1989" s="39" t="s">
        <v>903</v>
      </c>
      <c r="E1989" s="15" t="s">
        <v>904</v>
      </c>
      <c r="F1989" s="14" t="s">
        <v>1355</v>
      </c>
      <c r="G1989" s="51" t="s">
        <v>1354</v>
      </c>
      <c r="H1989" s="14"/>
      <c r="I1989" s="52"/>
      <c r="J1989" s="51" t="s">
        <v>1354</v>
      </c>
      <c r="K1989" s="53"/>
    </row>
    <row r="1990" ht="22.5" customHeight="1">
      <c r="A1990" s="51" t="s">
        <v>38</v>
      </c>
      <c r="B1990" s="14" t="s">
        <v>6555</v>
      </c>
      <c r="C1990" s="15" t="s">
        <v>6556</v>
      </c>
      <c r="D1990" s="39" t="s">
        <v>903</v>
      </c>
      <c r="E1990" s="15" t="s">
        <v>904</v>
      </c>
      <c r="F1990" s="14" t="s">
        <v>1355</v>
      </c>
      <c r="G1990" s="51" t="s">
        <v>1354</v>
      </c>
      <c r="H1990" s="14"/>
      <c r="I1990" s="52"/>
      <c r="J1990" s="51" t="s">
        <v>1354</v>
      </c>
      <c r="K1990" s="53"/>
    </row>
    <row r="1991" ht="22.5" customHeight="1">
      <c r="A1991" s="51" t="s">
        <v>38</v>
      </c>
      <c r="B1991" s="14" t="s">
        <v>6557</v>
      </c>
      <c r="C1991" s="15" t="s">
        <v>6558</v>
      </c>
      <c r="D1991" s="39" t="s">
        <v>903</v>
      </c>
      <c r="E1991" s="15" t="s">
        <v>904</v>
      </c>
      <c r="F1991" s="14" t="s">
        <v>1355</v>
      </c>
      <c r="G1991" s="51" t="s">
        <v>1354</v>
      </c>
      <c r="H1991" s="14"/>
      <c r="I1991" s="52"/>
      <c r="J1991" s="51" t="s">
        <v>1354</v>
      </c>
      <c r="K1991" s="53"/>
    </row>
    <row r="1992" ht="22.5" customHeight="1">
      <c r="A1992" s="51" t="s">
        <v>38</v>
      </c>
      <c r="B1992" s="14" t="s">
        <v>6559</v>
      </c>
      <c r="C1992" s="15" t="s">
        <v>6560</v>
      </c>
      <c r="D1992" s="39" t="s">
        <v>903</v>
      </c>
      <c r="E1992" s="15" t="s">
        <v>904</v>
      </c>
      <c r="F1992" s="14" t="s">
        <v>1355</v>
      </c>
      <c r="G1992" s="51" t="s">
        <v>1354</v>
      </c>
      <c r="H1992" s="14"/>
      <c r="I1992" s="52"/>
      <c r="J1992" s="51" t="s">
        <v>1354</v>
      </c>
      <c r="K1992" s="53"/>
    </row>
    <row r="1993" ht="22.5" customHeight="1">
      <c r="A1993" s="51" t="s">
        <v>38</v>
      </c>
      <c r="B1993" s="14" t="s">
        <v>6561</v>
      </c>
      <c r="C1993" s="15" t="s">
        <v>6562</v>
      </c>
      <c r="D1993" s="39" t="s">
        <v>903</v>
      </c>
      <c r="E1993" s="15" t="s">
        <v>904</v>
      </c>
      <c r="F1993" s="14" t="s">
        <v>1355</v>
      </c>
      <c r="G1993" s="51" t="s">
        <v>1354</v>
      </c>
      <c r="H1993" s="14"/>
      <c r="I1993" s="52"/>
      <c r="J1993" s="51" t="s">
        <v>1354</v>
      </c>
      <c r="K1993" s="53"/>
    </row>
    <row r="1994" ht="22.5" customHeight="1">
      <c r="A1994" s="51" t="s">
        <v>38</v>
      </c>
      <c r="B1994" s="14" t="s">
        <v>6563</v>
      </c>
      <c r="C1994" s="15" t="s">
        <v>6564</v>
      </c>
      <c r="D1994" s="39" t="s">
        <v>903</v>
      </c>
      <c r="E1994" s="15" t="s">
        <v>904</v>
      </c>
      <c r="F1994" s="14" t="s">
        <v>1355</v>
      </c>
      <c r="G1994" s="51" t="s">
        <v>1354</v>
      </c>
      <c r="H1994" s="14"/>
      <c r="I1994" s="52"/>
      <c r="J1994" s="51" t="s">
        <v>1354</v>
      </c>
      <c r="K1994" s="53"/>
    </row>
    <row r="1995" ht="22.5" customHeight="1">
      <c r="A1995" s="51" t="s">
        <v>38</v>
      </c>
      <c r="B1995" s="14" t="s">
        <v>6565</v>
      </c>
      <c r="C1995" s="15" t="s">
        <v>6566</v>
      </c>
      <c r="D1995" s="39" t="s">
        <v>903</v>
      </c>
      <c r="E1995" s="15" t="s">
        <v>904</v>
      </c>
      <c r="F1995" s="14" t="s">
        <v>1355</v>
      </c>
      <c r="G1995" s="51" t="s">
        <v>1354</v>
      </c>
      <c r="H1995" s="14"/>
      <c r="I1995" s="52"/>
      <c r="J1995" s="51" t="s">
        <v>1354</v>
      </c>
      <c r="K1995" s="53"/>
    </row>
    <row r="1996" ht="22.5" customHeight="1">
      <c r="A1996" s="51" t="s">
        <v>38</v>
      </c>
      <c r="B1996" s="14" t="s">
        <v>6567</v>
      </c>
      <c r="C1996" s="15" t="s">
        <v>6568</v>
      </c>
      <c r="D1996" s="39" t="s">
        <v>903</v>
      </c>
      <c r="E1996" s="15" t="s">
        <v>904</v>
      </c>
      <c r="F1996" s="14" t="s">
        <v>1355</v>
      </c>
      <c r="G1996" s="51" t="s">
        <v>1354</v>
      </c>
      <c r="H1996" s="14"/>
      <c r="I1996" s="52"/>
      <c r="J1996" s="51" t="s">
        <v>1354</v>
      </c>
      <c r="K1996" s="53"/>
    </row>
    <row r="1997" ht="22.5" customHeight="1">
      <c r="A1997" s="51" t="s">
        <v>38</v>
      </c>
      <c r="B1997" s="14" t="s">
        <v>6569</v>
      </c>
      <c r="C1997" s="15" t="s">
        <v>6570</v>
      </c>
      <c r="D1997" s="39" t="s">
        <v>903</v>
      </c>
      <c r="E1997" s="15" t="s">
        <v>904</v>
      </c>
      <c r="F1997" s="14" t="s">
        <v>1355</v>
      </c>
      <c r="G1997" s="51" t="s">
        <v>1354</v>
      </c>
      <c r="H1997" s="14"/>
      <c r="I1997" s="52"/>
      <c r="J1997" s="51" t="s">
        <v>1354</v>
      </c>
      <c r="K1997" s="53"/>
    </row>
    <row r="1998" ht="22.5" customHeight="1">
      <c r="A1998" s="51" t="s">
        <v>38</v>
      </c>
      <c r="B1998" s="14" t="s">
        <v>6571</v>
      </c>
      <c r="C1998" s="15" t="s">
        <v>6572</v>
      </c>
      <c r="D1998" s="39" t="s">
        <v>903</v>
      </c>
      <c r="E1998" s="15" t="s">
        <v>904</v>
      </c>
      <c r="F1998" s="14" t="s">
        <v>1355</v>
      </c>
      <c r="G1998" s="51" t="s">
        <v>1354</v>
      </c>
      <c r="H1998" s="14"/>
      <c r="I1998" s="52"/>
      <c r="J1998" s="51" t="s">
        <v>1354</v>
      </c>
      <c r="K1998" s="53"/>
    </row>
    <row r="1999" ht="22.5" customHeight="1">
      <c r="A1999" s="51" t="s">
        <v>38</v>
      </c>
      <c r="B1999" s="14" t="s">
        <v>6573</v>
      </c>
      <c r="C1999" s="15" t="s">
        <v>6574</v>
      </c>
      <c r="D1999" s="39" t="s">
        <v>903</v>
      </c>
      <c r="E1999" s="15" t="s">
        <v>904</v>
      </c>
      <c r="F1999" s="14" t="s">
        <v>1355</v>
      </c>
      <c r="G1999" s="51" t="s">
        <v>1354</v>
      </c>
      <c r="H1999" s="14"/>
      <c r="I1999" s="52"/>
      <c r="J1999" s="51" t="s">
        <v>1354</v>
      </c>
      <c r="K1999" s="53"/>
    </row>
    <row r="2000" ht="22.5" customHeight="1">
      <c r="A2000" s="51" t="s">
        <v>38</v>
      </c>
      <c r="B2000" s="14" t="s">
        <v>6575</v>
      </c>
      <c r="C2000" s="15" t="s">
        <v>6576</v>
      </c>
      <c r="D2000" s="39" t="s">
        <v>903</v>
      </c>
      <c r="E2000" s="15" t="s">
        <v>904</v>
      </c>
      <c r="F2000" s="14" t="s">
        <v>1355</v>
      </c>
      <c r="G2000" s="51" t="s">
        <v>1354</v>
      </c>
      <c r="H2000" s="14"/>
      <c r="I2000" s="52"/>
      <c r="J2000" s="51" t="s">
        <v>1354</v>
      </c>
      <c r="K2000" s="53"/>
    </row>
    <row r="2001" ht="22.5" customHeight="1">
      <c r="A2001" s="51" t="s">
        <v>38</v>
      </c>
      <c r="B2001" s="14" t="s">
        <v>6577</v>
      </c>
      <c r="C2001" s="15" t="s">
        <v>6578</v>
      </c>
      <c r="D2001" s="39" t="s">
        <v>903</v>
      </c>
      <c r="E2001" s="15" t="s">
        <v>904</v>
      </c>
      <c r="F2001" s="14" t="s">
        <v>1355</v>
      </c>
      <c r="G2001" s="51" t="s">
        <v>1354</v>
      </c>
      <c r="H2001" s="14"/>
      <c r="I2001" s="52"/>
      <c r="J2001" s="51" t="s">
        <v>1354</v>
      </c>
      <c r="K2001" s="53"/>
    </row>
    <row r="2002" ht="22.5" customHeight="1">
      <c r="A2002" s="51" t="s">
        <v>38</v>
      </c>
      <c r="B2002" s="14" t="s">
        <v>6579</v>
      </c>
      <c r="C2002" s="15" t="s">
        <v>6580</v>
      </c>
      <c r="D2002" s="39" t="s">
        <v>903</v>
      </c>
      <c r="E2002" s="15" t="s">
        <v>904</v>
      </c>
      <c r="F2002" s="14" t="s">
        <v>1355</v>
      </c>
      <c r="G2002" s="51" t="s">
        <v>1354</v>
      </c>
      <c r="H2002" s="14"/>
      <c r="I2002" s="52"/>
      <c r="J2002" s="51" t="s">
        <v>1354</v>
      </c>
      <c r="K2002" s="53"/>
    </row>
    <row r="2003" ht="22.5" customHeight="1">
      <c r="A2003" s="51" t="s">
        <v>38</v>
      </c>
      <c r="B2003" s="14" t="s">
        <v>6581</v>
      </c>
      <c r="C2003" s="15" t="s">
        <v>6582</v>
      </c>
      <c r="D2003" s="39" t="s">
        <v>903</v>
      </c>
      <c r="E2003" s="15" t="s">
        <v>904</v>
      </c>
      <c r="F2003" s="14" t="s">
        <v>1355</v>
      </c>
      <c r="G2003" s="51" t="s">
        <v>1354</v>
      </c>
      <c r="H2003" s="14"/>
      <c r="I2003" s="52"/>
      <c r="J2003" s="51" t="s">
        <v>1354</v>
      </c>
      <c r="K2003" s="53"/>
    </row>
    <row r="2004" ht="22.5" customHeight="1">
      <c r="A2004" s="51" t="s">
        <v>38</v>
      </c>
      <c r="B2004" s="14" t="s">
        <v>6583</v>
      </c>
      <c r="C2004" s="15" t="s">
        <v>6584</v>
      </c>
      <c r="D2004" s="39" t="s">
        <v>903</v>
      </c>
      <c r="E2004" s="15" t="s">
        <v>904</v>
      </c>
      <c r="F2004" s="14" t="s">
        <v>1355</v>
      </c>
      <c r="G2004" s="51" t="s">
        <v>1354</v>
      </c>
      <c r="H2004" s="14"/>
      <c r="I2004" s="52"/>
      <c r="J2004" s="51" t="s">
        <v>1354</v>
      </c>
      <c r="K2004" s="53"/>
    </row>
    <row r="2005" ht="22.5" customHeight="1">
      <c r="A2005" s="51" t="s">
        <v>38</v>
      </c>
      <c r="B2005" s="14" t="s">
        <v>6585</v>
      </c>
      <c r="C2005" s="15" t="s">
        <v>6586</v>
      </c>
      <c r="D2005" s="39" t="s">
        <v>903</v>
      </c>
      <c r="E2005" s="15" t="s">
        <v>904</v>
      </c>
      <c r="F2005" s="14" t="s">
        <v>1355</v>
      </c>
      <c r="G2005" s="51" t="s">
        <v>1354</v>
      </c>
      <c r="H2005" s="14"/>
      <c r="I2005" s="52"/>
      <c r="J2005" s="51" t="s">
        <v>1354</v>
      </c>
      <c r="K2005" s="53"/>
    </row>
    <row r="2006" ht="22.5" customHeight="1">
      <c r="A2006" s="51" t="s">
        <v>38</v>
      </c>
      <c r="B2006" s="14" t="s">
        <v>6587</v>
      </c>
      <c r="C2006" s="15" t="s">
        <v>6588</v>
      </c>
      <c r="D2006" s="39" t="s">
        <v>903</v>
      </c>
      <c r="E2006" s="15" t="s">
        <v>904</v>
      </c>
      <c r="F2006" s="14" t="s">
        <v>1355</v>
      </c>
      <c r="G2006" s="51" t="s">
        <v>1354</v>
      </c>
      <c r="H2006" s="14"/>
      <c r="I2006" s="52"/>
      <c r="J2006" s="51" t="s">
        <v>1354</v>
      </c>
      <c r="K2006" s="53"/>
    </row>
    <row r="2007" ht="22.5" customHeight="1">
      <c r="A2007" s="51" t="s">
        <v>38</v>
      </c>
      <c r="B2007" s="14" t="s">
        <v>6589</v>
      </c>
      <c r="C2007" s="15" t="s">
        <v>6590</v>
      </c>
      <c r="D2007" s="39" t="s">
        <v>903</v>
      </c>
      <c r="E2007" s="15" t="s">
        <v>904</v>
      </c>
      <c r="F2007" s="14" t="s">
        <v>1355</v>
      </c>
      <c r="G2007" s="51" t="s">
        <v>1354</v>
      </c>
      <c r="H2007" s="14"/>
      <c r="I2007" s="52"/>
      <c r="J2007" s="51" t="s">
        <v>1354</v>
      </c>
      <c r="K2007" s="53"/>
    </row>
    <row r="2008" ht="22.5" customHeight="1">
      <c r="A2008" s="51" t="s">
        <v>38</v>
      </c>
      <c r="B2008" s="14" t="s">
        <v>6591</v>
      </c>
      <c r="C2008" s="15" t="s">
        <v>6592</v>
      </c>
      <c r="D2008" s="39" t="s">
        <v>903</v>
      </c>
      <c r="E2008" s="15" t="s">
        <v>904</v>
      </c>
      <c r="F2008" s="14" t="s">
        <v>1355</v>
      </c>
      <c r="G2008" s="51" t="s">
        <v>1354</v>
      </c>
      <c r="H2008" s="14"/>
      <c r="I2008" s="52"/>
      <c r="J2008" s="51" t="s">
        <v>1354</v>
      </c>
      <c r="K2008" s="53"/>
    </row>
    <row r="2009" ht="22.5" customHeight="1">
      <c r="A2009" s="51" t="s">
        <v>38</v>
      </c>
      <c r="B2009" s="14" t="s">
        <v>6593</v>
      </c>
      <c r="C2009" s="15" t="s">
        <v>6594</v>
      </c>
      <c r="D2009" s="39" t="s">
        <v>903</v>
      </c>
      <c r="E2009" s="15" t="s">
        <v>904</v>
      </c>
      <c r="F2009" s="14" t="s">
        <v>1355</v>
      </c>
      <c r="G2009" s="51" t="s">
        <v>1354</v>
      </c>
      <c r="H2009" s="14"/>
      <c r="I2009" s="52"/>
      <c r="J2009" s="51" t="s">
        <v>1354</v>
      </c>
      <c r="K2009" s="53"/>
    </row>
    <row r="2010" ht="22.5" customHeight="1">
      <c r="A2010" s="51" t="s">
        <v>38</v>
      </c>
      <c r="B2010" s="14" t="s">
        <v>6595</v>
      </c>
      <c r="C2010" s="15" t="s">
        <v>6596</v>
      </c>
      <c r="D2010" s="39" t="s">
        <v>903</v>
      </c>
      <c r="E2010" s="15" t="s">
        <v>904</v>
      </c>
      <c r="F2010" s="14" t="s">
        <v>1355</v>
      </c>
      <c r="G2010" s="51" t="s">
        <v>1354</v>
      </c>
      <c r="H2010" s="14"/>
      <c r="I2010" s="52"/>
      <c r="J2010" s="51" t="s">
        <v>1354</v>
      </c>
      <c r="K2010" s="53"/>
    </row>
    <row r="2011" ht="22.5" customHeight="1">
      <c r="A2011" s="51" t="s">
        <v>38</v>
      </c>
      <c r="B2011" s="14" t="s">
        <v>6597</v>
      </c>
      <c r="C2011" s="15" t="s">
        <v>6598</v>
      </c>
      <c r="D2011" s="39" t="s">
        <v>903</v>
      </c>
      <c r="E2011" s="15" t="s">
        <v>904</v>
      </c>
      <c r="F2011" s="14" t="s">
        <v>1355</v>
      </c>
      <c r="G2011" s="51" t="s">
        <v>1354</v>
      </c>
      <c r="H2011" s="14"/>
      <c r="I2011" s="52"/>
      <c r="J2011" s="51" t="s">
        <v>1354</v>
      </c>
      <c r="K2011" s="53"/>
    </row>
    <row r="2012" ht="22.5" customHeight="1">
      <c r="A2012" s="51" t="s">
        <v>38</v>
      </c>
      <c r="B2012" s="14" t="s">
        <v>6599</v>
      </c>
      <c r="C2012" s="15" t="s">
        <v>6600</v>
      </c>
      <c r="D2012" s="39" t="s">
        <v>903</v>
      </c>
      <c r="E2012" s="15" t="s">
        <v>904</v>
      </c>
      <c r="F2012" s="14" t="s">
        <v>1355</v>
      </c>
      <c r="G2012" s="51" t="s">
        <v>1354</v>
      </c>
      <c r="H2012" s="14"/>
      <c r="I2012" s="52"/>
      <c r="J2012" s="51" t="s">
        <v>1354</v>
      </c>
      <c r="K2012" s="53"/>
    </row>
    <row r="2013" ht="22.5" customHeight="1">
      <c r="A2013" s="51" t="s">
        <v>38</v>
      </c>
      <c r="B2013" s="14" t="s">
        <v>6601</v>
      </c>
      <c r="C2013" s="15" t="s">
        <v>6602</v>
      </c>
      <c r="D2013" s="39" t="s">
        <v>903</v>
      </c>
      <c r="E2013" s="15" t="s">
        <v>904</v>
      </c>
      <c r="F2013" s="14" t="s">
        <v>1355</v>
      </c>
      <c r="G2013" s="51" t="s">
        <v>1354</v>
      </c>
      <c r="H2013" s="14"/>
      <c r="I2013" s="52"/>
      <c r="J2013" s="51" t="s">
        <v>1354</v>
      </c>
      <c r="K2013" s="53"/>
    </row>
    <row r="2014" ht="22.5" customHeight="1">
      <c r="A2014" s="51" t="s">
        <v>38</v>
      </c>
      <c r="B2014" s="14" t="s">
        <v>6603</v>
      </c>
      <c r="C2014" s="15" t="s">
        <v>6604</v>
      </c>
      <c r="D2014" s="39" t="s">
        <v>903</v>
      </c>
      <c r="E2014" s="15" t="s">
        <v>904</v>
      </c>
      <c r="F2014" s="14" t="s">
        <v>1355</v>
      </c>
      <c r="G2014" s="51" t="s">
        <v>1354</v>
      </c>
      <c r="H2014" s="14"/>
      <c r="I2014" s="52"/>
      <c r="J2014" s="51" t="s">
        <v>1354</v>
      </c>
      <c r="K2014" s="53"/>
    </row>
    <row r="2015" ht="22.5" customHeight="1">
      <c r="A2015" s="51" t="s">
        <v>38</v>
      </c>
      <c r="B2015" s="14" t="s">
        <v>6605</v>
      </c>
      <c r="C2015" s="15" t="s">
        <v>6606</v>
      </c>
      <c r="D2015" s="39" t="s">
        <v>903</v>
      </c>
      <c r="E2015" s="15" t="s">
        <v>904</v>
      </c>
      <c r="F2015" s="14" t="s">
        <v>1355</v>
      </c>
      <c r="G2015" s="51" t="s">
        <v>1354</v>
      </c>
      <c r="H2015" s="14"/>
      <c r="I2015" s="52"/>
      <c r="J2015" s="51" t="s">
        <v>1354</v>
      </c>
      <c r="K2015" s="53"/>
    </row>
    <row r="2016" ht="22.5" customHeight="1">
      <c r="A2016" s="51" t="s">
        <v>38</v>
      </c>
      <c r="B2016" s="14" t="s">
        <v>6607</v>
      </c>
      <c r="C2016" s="15" t="s">
        <v>6608</v>
      </c>
      <c r="D2016" s="39" t="s">
        <v>903</v>
      </c>
      <c r="E2016" s="15" t="s">
        <v>904</v>
      </c>
      <c r="F2016" s="14" t="s">
        <v>1355</v>
      </c>
      <c r="G2016" s="51" t="s">
        <v>1354</v>
      </c>
      <c r="H2016" s="14"/>
      <c r="I2016" s="52"/>
      <c r="J2016" s="51" t="s">
        <v>1354</v>
      </c>
      <c r="K2016" s="53"/>
    </row>
    <row r="2017" ht="22.5" customHeight="1">
      <c r="A2017" s="51" t="s">
        <v>38</v>
      </c>
      <c r="B2017" s="14" t="s">
        <v>6609</v>
      </c>
      <c r="C2017" s="15" t="s">
        <v>6610</v>
      </c>
      <c r="D2017" s="39" t="s">
        <v>903</v>
      </c>
      <c r="E2017" s="15" t="s">
        <v>904</v>
      </c>
      <c r="F2017" s="14" t="s">
        <v>1355</v>
      </c>
      <c r="G2017" s="51" t="s">
        <v>1354</v>
      </c>
      <c r="H2017" s="14"/>
      <c r="I2017" s="52"/>
      <c r="J2017" s="51" t="s">
        <v>1354</v>
      </c>
      <c r="K2017" s="53"/>
    </row>
    <row r="2018" ht="22.5" customHeight="1">
      <c r="A2018" s="51" t="s">
        <v>38</v>
      </c>
      <c r="B2018" s="14" t="s">
        <v>6611</v>
      </c>
      <c r="C2018" s="15" t="s">
        <v>6612</v>
      </c>
      <c r="D2018" s="39" t="s">
        <v>903</v>
      </c>
      <c r="E2018" s="15" t="s">
        <v>904</v>
      </c>
      <c r="F2018" s="14" t="s">
        <v>1355</v>
      </c>
      <c r="G2018" s="51" t="s">
        <v>1354</v>
      </c>
      <c r="H2018" s="14"/>
      <c r="I2018" s="52"/>
      <c r="J2018" s="51" t="s">
        <v>1354</v>
      </c>
      <c r="K2018" s="53"/>
    </row>
    <row r="2019" ht="22.5" customHeight="1">
      <c r="A2019" s="51" t="s">
        <v>38</v>
      </c>
      <c r="B2019" s="14" t="s">
        <v>6613</v>
      </c>
      <c r="C2019" s="15" t="s">
        <v>6614</v>
      </c>
      <c r="D2019" s="39" t="s">
        <v>903</v>
      </c>
      <c r="E2019" s="15" t="s">
        <v>904</v>
      </c>
      <c r="F2019" s="14" t="s">
        <v>1355</v>
      </c>
      <c r="G2019" s="51" t="s">
        <v>1354</v>
      </c>
      <c r="H2019" s="14"/>
      <c r="I2019" s="52"/>
      <c r="J2019" s="51" t="s">
        <v>1354</v>
      </c>
      <c r="K2019" s="53"/>
    </row>
    <row r="2020" ht="22.5" customHeight="1">
      <c r="A2020" s="51" t="s">
        <v>38</v>
      </c>
      <c r="B2020" s="14" t="s">
        <v>6615</v>
      </c>
      <c r="C2020" s="15" t="s">
        <v>6616</v>
      </c>
      <c r="D2020" s="39" t="s">
        <v>903</v>
      </c>
      <c r="E2020" s="15" t="s">
        <v>904</v>
      </c>
      <c r="F2020" s="14" t="s">
        <v>1355</v>
      </c>
      <c r="G2020" s="51" t="s">
        <v>1354</v>
      </c>
      <c r="H2020" s="14"/>
      <c r="I2020" s="52"/>
      <c r="J2020" s="51" t="s">
        <v>1354</v>
      </c>
      <c r="K2020" s="53"/>
    </row>
    <row r="2021" ht="22.5" customHeight="1">
      <c r="A2021" s="51" t="s">
        <v>38</v>
      </c>
      <c r="B2021" s="14" t="s">
        <v>6617</v>
      </c>
      <c r="C2021" s="15" t="s">
        <v>6618</v>
      </c>
      <c r="D2021" s="39" t="s">
        <v>903</v>
      </c>
      <c r="E2021" s="15" t="s">
        <v>904</v>
      </c>
      <c r="F2021" s="14" t="s">
        <v>1355</v>
      </c>
      <c r="G2021" s="51" t="s">
        <v>1354</v>
      </c>
      <c r="H2021" s="14"/>
      <c r="I2021" s="52"/>
      <c r="J2021" s="51" t="s">
        <v>1354</v>
      </c>
      <c r="K2021" s="53"/>
    </row>
    <row r="2022" ht="22.5" customHeight="1">
      <c r="A2022" s="51" t="s">
        <v>38</v>
      </c>
      <c r="B2022" s="14" t="s">
        <v>6619</v>
      </c>
      <c r="C2022" s="15" t="s">
        <v>6620</v>
      </c>
      <c r="D2022" s="39" t="s">
        <v>903</v>
      </c>
      <c r="E2022" s="15" t="s">
        <v>904</v>
      </c>
      <c r="F2022" s="14" t="s">
        <v>1355</v>
      </c>
      <c r="G2022" s="51" t="s">
        <v>1354</v>
      </c>
      <c r="H2022" s="14"/>
      <c r="I2022" s="52"/>
      <c r="J2022" s="51" t="s">
        <v>1354</v>
      </c>
      <c r="K2022" s="53"/>
    </row>
    <row r="2023" ht="22.5" customHeight="1">
      <c r="A2023" s="51" t="s">
        <v>38</v>
      </c>
      <c r="B2023" s="14" t="s">
        <v>6621</v>
      </c>
      <c r="C2023" s="15" t="s">
        <v>6622</v>
      </c>
      <c r="D2023" s="39" t="s">
        <v>903</v>
      </c>
      <c r="E2023" s="15" t="s">
        <v>904</v>
      </c>
      <c r="F2023" s="14" t="s">
        <v>1355</v>
      </c>
      <c r="G2023" s="51" t="s">
        <v>1354</v>
      </c>
      <c r="H2023" s="14"/>
      <c r="I2023" s="52"/>
      <c r="J2023" s="51" t="s">
        <v>1354</v>
      </c>
      <c r="K2023" s="53"/>
    </row>
    <row r="2024" ht="22.5" customHeight="1">
      <c r="A2024" s="51" t="s">
        <v>38</v>
      </c>
      <c r="B2024" s="14" t="s">
        <v>6623</v>
      </c>
      <c r="C2024" s="15" t="s">
        <v>6624</v>
      </c>
      <c r="D2024" s="39" t="s">
        <v>903</v>
      </c>
      <c r="E2024" s="15" t="s">
        <v>904</v>
      </c>
      <c r="F2024" s="14" t="s">
        <v>1355</v>
      </c>
      <c r="G2024" s="51" t="s">
        <v>1354</v>
      </c>
      <c r="H2024" s="14"/>
      <c r="I2024" s="52"/>
      <c r="J2024" s="51" t="s">
        <v>1354</v>
      </c>
      <c r="K2024" s="53"/>
    </row>
    <row r="2025" ht="22.5" customHeight="1">
      <c r="A2025" s="51" t="s">
        <v>38</v>
      </c>
      <c r="B2025" s="14" t="s">
        <v>6625</v>
      </c>
      <c r="C2025" s="15" t="s">
        <v>6626</v>
      </c>
      <c r="D2025" s="39" t="s">
        <v>903</v>
      </c>
      <c r="E2025" s="15" t="s">
        <v>904</v>
      </c>
      <c r="F2025" s="14" t="s">
        <v>1355</v>
      </c>
      <c r="G2025" s="51" t="s">
        <v>1354</v>
      </c>
      <c r="H2025" s="14"/>
      <c r="I2025" s="52"/>
      <c r="J2025" s="51" t="s">
        <v>1354</v>
      </c>
      <c r="K2025" s="53"/>
    </row>
    <row r="2026" ht="22.5" customHeight="1">
      <c r="A2026" s="51" t="s">
        <v>38</v>
      </c>
      <c r="B2026" s="14" t="s">
        <v>6627</v>
      </c>
      <c r="C2026" s="15" t="s">
        <v>6628</v>
      </c>
      <c r="D2026" s="39" t="s">
        <v>903</v>
      </c>
      <c r="E2026" s="15" t="s">
        <v>904</v>
      </c>
      <c r="F2026" s="14" t="s">
        <v>1355</v>
      </c>
      <c r="G2026" s="51" t="s">
        <v>1354</v>
      </c>
      <c r="H2026" s="14"/>
      <c r="I2026" s="52"/>
      <c r="J2026" s="51" t="s">
        <v>1354</v>
      </c>
      <c r="K2026" s="53"/>
    </row>
    <row r="2027" ht="22.5" customHeight="1">
      <c r="A2027" s="51" t="s">
        <v>38</v>
      </c>
      <c r="B2027" s="14" t="s">
        <v>6629</v>
      </c>
      <c r="C2027" s="15" t="s">
        <v>6630</v>
      </c>
      <c r="D2027" s="39" t="s">
        <v>903</v>
      </c>
      <c r="E2027" s="15" t="s">
        <v>904</v>
      </c>
      <c r="F2027" s="14" t="s">
        <v>1355</v>
      </c>
      <c r="G2027" s="51" t="s">
        <v>1354</v>
      </c>
      <c r="H2027" s="14"/>
      <c r="I2027" s="52"/>
      <c r="J2027" s="51" t="s">
        <v>1354</v>
      </c>
      <c r="K2027" s="53"/>
    </row>
    <row r="2028" ht="22.5" customHeight="1">
      <c r="A2028" s="51" t="s">
        <v>38</v>
      </c>
      <c r="B2028" s="14" t="s">
        <v>6631</v>
      </c>
      <c r="C2028" s="15" t="s">
        <v>6632</v>
      </c>
      <c r="D2028" s="39" t="s">
        <v>903</v>
      </c>
      <c r="E2028" s="15" t="s">
        <v>904</v>
      </c>
      <c r="F2028" s="14" t="s">
        <v>1355</v>
      </c>
      <c r="G2028" s="51" t="s">
        <v>1354</v>
      </c>
      <c r="H2028" s="14"/>
      <c r="I2028" s="52"/>
      <c r="J2028" s="51" t="s">
        <v>1354</v>
      </c>
      <c r="K2028" s="53"/>
    </row>
    <row r="2029" ht="22.5" customHeight="1">
      <c r="A2029" s="51" t="s">
        <v>38</v>
      </c>
      <c r="B2029" s="14" t="s">
        <v>6633</v>
      </c>
      <c r="C2029" s="15" t="s">
        <v>6634</v>
      </c>
      <c r="D2029" s="39" t="s">
        <v>903</v>
      </c>
      <c r="E2029" s="15" t="s">
        <v>904</v>
      </c>
      <c r="F2029" s="14" t="s">
        <v>1355</v>
      </c>
      <c r="G2029" s="51" t="s">
        <v>1354</v>
      </c>
      <c r="H2029" s="14"/>
      <c r="I2029" s="52"/>
      <c r="J2029" s="51" t="s">
        <v>1354</v>
      </c>
      <c r="K2029" s="53"/>
    </row>
    <row r="2030" ht="22.5" customHeight="1">
      <c r="A2030" s="51" t="s">
        <v>38</v>
      </c>
      <c r="B2030" s="14" t="s">
        <v>6635</v>
      </c>
      <c r="C2030" s="15" t="s">
        <v>6636</v>
      </c>
      <c r="D2030" s="39" t="s">
        <v>903</v>
      </c>
      <c r="E2030" s="15" t="s">
        <v>904</v>
      </c>
      <c r="F2030" s="14" t="s">
        <v>1355</v>
      </c>
      <c r="G2030" s="51" t="s">
        <v>1354</v>
      </c>
      <c r="H2030" s="14"/>
      <c r="I2030" s="52"/>
      <c r="J2030" s="51" t="s">
        <v>1354</v>
      </c>
      <c r="K2030" s="53"/>
    </row>
    <row r="2031" ht="22.5" customHeight="1">
      <c r="A2031" s="51" t="s">
        <v>38</v>
      </c>
      <c r="B2031" s="14" t="s">
        <v>6637</v>
      </c>
      <c r="C2031" s="15" t="s">
        <v>6638</v>
      </c>
      <c r="D2031" s="39" t="s">
        <v>903</v>
      </c>
      <c r="E2031" s="15" t="s">
        <v>904</v>
      </c>
      <c r="F2031" s="14" t="s">
        <v>1355</v>
      </c>
      <c r="G2031" s="51" t="s">
        <v>1354</v>
      </c>
      <c r="H2031" s="14"/>
      <c r="I2031" s="52"/>
      <c r="J2031" s="51" t="s">
        <v>1354</v>
      </c>
      <c r="K2031" s="53"/>
    </row>
    <row r="2032" ht="22.5" customHeight="1">
      <c r="A2032" s="51" t="s">
        <v>38</v>
      </c>
      <c r="B2032" s="14" t="s">
        <v>6639</v>
      </c>
      <c r="C2032" s="15" t="s">
        <v>6640</v>
      </c>
      <c r="D2032" s="39" t="s">
        <v>903</v>
      </c>
      <c r="E2032" s="15" t="s">
        <v>904</v>
      </c>
      <c r="F2032" s="14" t="s">
        <v>1355</v>
      </c>
      <c r="G2032" s="51" t="s">
        <v>1354</v>
      </c>
      <c r="H2032" s="14"/>
      <c r="I2032" s="52"/>
      <c r="J2032" s="51" t="s">
        <v>1354</v>
      </c>
      <c r="K2032" s="53"/>
    </row>
    <row r="2033" ht="22.5" customHeight="1">
      <c r="A2033" s="51" t="s">
        <v>38</v>
      </c>
      <c r="B2033" s="14" t="s">
        <v>6641</v>
      </c>
      <c r="C2033" s="15" t="s">
        <v>6642</v>
      </c>
      <c r="D2033" s="39" t="s">
        <v>903</v>
      </c>
      <c r="E2033" s="15" t="s">
        <v>904</v>
      </c>
      <c r="F2033" s="14" t="s">
        <v>1355</v>
      </c>
      <c r="G2033" s="51" t="s">
        <v>1354</v>
      </c>
      <c r="H2033" s="14"/>
      <c r="I2033" s="52"/>
      <c r="J2033" s="51" t="s">
        <v>1354</v>
      </c>
      <c r="K2033" s="53"/>
    </row>
    <row r="2034" ht="22.5" customHeight="1">
      <c r="A2034" s="51" t="s">
        <v>38</v>
      </c>
      <c r="B2034" s="14" t="s">
        <v>3425</v>
      </c>
      <c r="C2034" s="15" t="s">
        <v>6643</v>
      </c>
      <c r="D2034" s="39" t="s">
        <v>903</v>
      </c>
      <c r="E2034" s="15" t="s">
        <v>904</v>
      </c>
      <c r="F2034" s="14" t="s">
        <v>1355</v>
      </c>
      <c r="G2034" s="51" t="s">
        <v>1354</v>
      </c>
      <c r="H2034" s="14"/>
      <c r="I2034" s="52"/>
      <c r="J2034" s="51" t="s">
        <v>1354</v>
      </c>
      <c r="K2034" s="53"/>
    </row>
    <row r="2035" ht="22.5" customHeight="1">
      <c r="A2035" s="51" t="s">
        <v>38</v>
      </c>
      <c r="B2035" s="14" t="s">
        <v>6644</v>
      </c>
      <c r="C2035" s="15" t="s">
        <v>6645</v>
      </c>
      <c r="D2035" s="39" t="s">
        <v>903</v>
      </c>
      <c r="E2035" s="15" t="s">
        <v>904</v>
      </c>
      <c r="F2035" s="14" t="s">
        <v>1355</v>
      </c>
      <c r="G2035" s="51" t="s">
        <v>1354</v>
      </c>
      <c r="H2035" s="14"/>
      <c r="I2035" s="52"/>
      <c r="J2035" s="51" t="s">
        <v>1354</v>
      </c>
      <c r="K2035" s="53"/>
    </row>
    <row r="2036" ht="22.5" customHeight="1">
      <c r="A2036" s="51" t="s">
        <v>38</v>
      </c>
      <c r="B2036" s="14" t="s">
        <v>6646</v>
      </c>
      <c r="C2036" s="15" t="s">
        <v>6647</v>
      </c>
      <c r="D2036" s="39" t="s">
        <v>903</v>
      </c>
      <c r="E2036" s="15" t="s">
        <v>904</v>
      </c>
      <c r="F2036" s="14" t="s">
        <v>1355</v>
      </c>
      <c r="G2036" s="51" t="s">
        <v>1354</v>
      </c>
      <c r="H2036" s="14"/>
      <c r="I2036" s="52"/>
      <c r="J2036" s="51" t="s">
        <v>1354</v>
      </c>
      <c r="K2036" s="53"/>
    </row>
    <row r="2037" ht="22.5" customHeight="1">
      <c r="A2037" s="51" t="s">
        <v>38</v>
      </c>
      <c r="B2037" s="14" t="s">
        <v>6648</v>
      </c>
      <c r="C2037" s="15" t="s">
        <v>6649</v>
      </c>
      <c r="D2037" s="39" t="s">
        <v>903</v>
      </c>
      <c r="E2037" s="15" t="s">
        <v>904</v>
      </c>
      <c r="F2037" s="14" t="s">
        <v>1355</v>
      </c>
      <c r="G2037" s="51" t="s">
        <v>1354</v>
      </c>
      <c r="H2037" s="14"/>
      <c r="I2037" s="52"/>
      <c r="J2037" s="51" t="s">
        <v>1354</v>
      </c>
      <c r="K2037" s="53"/>
    </row>
    <row r="2038" ht="22.5" customHeight="1">
      <c r="A2038" s="51" t="s">
        <v>38</v>
      </c>
      <c r="B2038" s="14" t="s">
        <v>6650</v>
      </c>
      <c r="C2038" s="15" t="s">
        <v>6651</v>
      </c>
      <c r="D2038" s="39" t="s">
        <v>903</v>
      </c>
      <c r="E2038" s="15" t="s">
        <v>904</v>
      </c>
      <c r="F2038" s="14" t="s">
        <v>1355</v>
      </c>
      <c r="G2038" s="51" t="s">
        <v>1354</v>
      </c>
      <c r="H2038" s="14"/>
      <c r="I2038" s="52"/>
      <c r="J2038" s="51" t="s">
        <v>1354</v>
      </c>
      <c r="K2038" s="53"/>
    </row>
    <row r="2039" ht="22.5" customHeight="1">
      <c r="A2039" s="51" t="s">
        <v>38</v>
      </c>
      <c r="B2039" s="14" t="s">
        <v>6652</v>
      </c>
      <c r="C2039" s="15" t="s">
        <v>6653</v>
      </c>
      <c r="D2039" s="39" t="s">
        <v>903</v>
      </c>
      <c r="E2039" s="15" t="s">
        <v>904</v>
      </c>
      <c r="F2039" s="14" t="s">
        <v>1355</v>
      </c>
      <c r="G2039" s="51" t="s">
        <v>1354</v>
      </c>
      <c r="H2039" s="14"/>
      <c r="I2039" s="52"/>
      <c r="J2039" s="51" t="s">
        <v>1354</v>
      </c>
      <c r="K2039" s="53"/>
    </row>
    <row r="2040" ht="22.5" customHeight="1">
      <c r="A2040" s="51" t="s">
        <v>38</v>
      </c>
      <c r="B2040" s="14" t="s">
        <v>6654</v>
      </c>
      <c r="C2040" s="15" t="s">
        <v>6655</v>
      </c>
      <c r="D2040" s="39" t="s">
        <v>903</v>
      </c>
      <c r="E2040" s="15" t="s">
        <v>904</v>
      </c>
      <c r="F2040" s="14" t="s">
        <v>1355</v>
      </c>
      <c r="G2040" s="51" t="s">
        <v>1354</v>
      </c>
      <c r="H2040" s="14"/>
      <c r="I2040" s="52"/>
      <c r="J2040" s="51" t="s">
        <v>1354</v>
      </c>
      <c r="K2040" s="53"/>
    </row>
    <row r="2041" ht="22.5" customHeight="1">
      <c r="A2041" s="51" t="s">
        <v>38</v>
      </c>
      <c r="B2041" s="14" t="s">
        <v>6656</v>
      </c>
      <c r="C2041" s="15" t="s">
        <v>6657</v>
      </c>
      <c r="D2041" s="39" t="s">
        <v>903</v>
      </c>
      <c r="E2041" s="15" t="s">
        <v>904</v>
      </c>
      <c r="F2041" s="14" t="s">
        <v>1355</v>
      </c>
      <c r="G2041" s="51" t="s">
        <v>1354</v>
      </c>
      <c r="H2041" s="14"/>
      <c r="I2041" s="52"/>
      <c r="J2041" s="51" t="s">
        <v>1354</v>
      </c>
      <c r="K2041" s="53"/>
    </row>
    <row r="2042" ht="22.5" customHeight="1">
      <c r="A2042" s="51" t="s">
        <v>38</v>
      </c>
      <c r="B2042" s="14" t="s">
        <v>6658</v>
      </c>
      <c r="C2042" s="15" t="s">
        <v>6659</v>
      </c>
      <c r="D2042" s="39" t="s">
        <v>903</v>
      </c>
      <c r="E2042" s="15" t="s">
        <v>904</v>
      </c>
      <c r="F2042" s="14" t="s">
        <v>1355</v>
      </c>
      <c r="G2042" s="51" t="s">
        <v>1354</v>
      </c>
      <c r="H2042" s="14"/>
      <c r="I2042" s="52"/>
      <c r="J2042" s="51" t="s">
        <v>1354</v>
      </c>
      <c r="K2042" s="53"/>
    </row>
    <row r="2043" ht="22.5" customHeight="1">
      <c r="A2043" s="51" t="s">
        <v>38</v>
      </c>
      <c r="B2043" s="14" t="s">
        <v>6660</v>
      </c>
      <c r="C2043" s="15" t="s">
        <v>6661</v>
      </c>
      <c r="D2043" s="39" t="s">
        <v>903</v>
      </c>
      <c r="E2043" s="15" t="s">
        <v>904</v>
      </c>
      <c r="F2043" s="14" t="s">
        <v>1355</v>
      </c>
      <c r="G2043" s="51" t="s">
        <v>1354</v>
      </c>
      <c r="H2043" s="14"/>
      <c r="I2043" s="52"/>
      <c r="J2043" s="51" t="s">
        <v>1354</v>
      </c>
      <c r="K2043" s="53"/>
    </row>
    <row r="2044" ht="22.5" customHeight="1">
      <c r="A2044" s="51" t="s">
        <v>38</v>
      </c>
      <c r="B2044" s="14" t="s">
        <v>6662</v>
      </c>
      <c r="C2044" s="15" t="s">
        <v>6663</v>
      </c>
      <c r="D2044" s="39" t="s">
        <v>903</v>
      </c>
      <c r="E2044" s="15" t="s">
        <v>904</v>
      </c>
      <c r="F2044" s="14" t="s">
        <v>1355</v>
      </c>
      <c r="G2044" s="51" t="s">
        <v>1354</v>
      </c>
      <c r="H2044" s="14"/>
      <c r="I2044" s="52"/>
      <c r="J2044" s="51" t="s">
        <v>1354</v>
      </c>
      <c r="K2044" s="53"/>
    </row>
    <row r="2045" ht="22.5" customHeight="1">
      <c r="A2045" s="51" t="s">
        <v>38</v>
      </c>
      <c r="B2045" s="14" t="s">
        <v>6664</v>
      </c>
      <c r="C2045" s="15" t="s">
        <v>6665</v>
      </c>
      <c r="D2045" s="39" t="s">
        <v>903</v>
      </c>
      <c r="E2045" s="15" t="s">
        <v>904</v>
      </c>
      <c r="F2045" s="14" t="s">
        <v>1355</v>
      </c>
      <c r="G2045" s="51" t="s">
        <v>1354</v>
      </c>
      <c r="H2045" s="14"/>
      <c r="I2045" s="52"/>
      <c r="J2045" s="51" t="s">
        <v>1354</v>
      </c>
      <c r="K2045" s="53"/>
    </row>
    <row r="2046" ht="22.5" customHeight="1">
      <c r="A2046" s="51" t="s">
        <v>38</v>
      </c>
      <c r="B2046" s="14" t="s">
        <v>6666</v>
      </c>
      <c r="C2046" s="15" t="s">
        <v>6667</v>
      </c>
      <c r="D2046" s="39" t="s">
        <v>903</v>
      </c>
      <c r="E2046" s="15" t="s">
        <v>904</v>
      </c>
      <c r="F2046" s="14" t="s">
        <v>1355</v>
      </c>
      <c r="G2046" s="51" t="s">
        <v>1354</v>
      </c>
      <c r="H2046" s="14"/>
      <c r="I2046" s="52"/>
      <c r="J2046" s="51" t="s">
        <v>1354</v>
      </c>
      <c r="K2046" s="53"/>
    </row>
    <row r="2047" ht="22.5" customHeight="1">
      <c r="A2047" s="51" t="s">
        <v>38</v>
      </c>
      <c r="B2047" s="14" t="s">
        <v>6668</v>
      </c>
      <c r="C2047" s="15" t="s">
        <v>6669</v>
      </c>
      <c r="D2047" s="39" t="s">
        <v>903</v>
      </c>
      <c r="E2047" s="15" t="s">
        <v>904</v>
      </c>
      <c r="F2047" s="14" t="s">
        <v>1355</v>
      </c>
      <c r="G2047" s="51" t="s">
        <v>1354</v>
      </c>
      <c r="H2047" s="14"/>
      <c r="I2047" s="52"/>
      <c r="J2047" s="51" t="s">
        <v>1354</v>
      </c>
      <c r="K2047" s="53"/>
    </row>
    <row r="2048" ht="22.5" customHeight="1">
      <c r="A2048" s="51" t="s">
        <v>38</v>
      </c>
      <c r="B2048" s="14" t="s">
        <v>3668</v>
      </c>
      <c r="C2048" s="15" t="s">
        <v>6670</v>
      </c>
      <c r="D2048" s="39" t="s">
        <v>903</v>
      </c>
      <c r="E2048" s="15" t="s">
        <v>904</v>
      </c>
      <c r="F2048" s="14" t="s">
        <v>1355</v>
      </c>
      <c r="G2048" s="51" t="s">
        <v>1354</v>
      </c>
      <c r="H2048" s="14"/>
      <c r="I2048" s="52"/>
      <c r="J2048" s="51" t="s">
        <v>1354</v>
      </c>
      <c r="K2048" s="53"/>
    </row>
    <row r="2049" ht="22.5" customHeight="1">
      <c r="A2049" s="51" t="s">
        <v>38</v>
      </c>
      <c r="B2049" s="14" t="s">
        <v>6671</v>
      </c>
      <c r="C2049" s="15" t="s">
        <v>6672</v>
      </c>
      <c r="D2049" s="39" t="s">
        <v>903</v>
      </c>
      <c r="E2049" s="15" t="s">
        <v>904</v>
      </c>
      <c r="F2049" s="14" t="s">
        <v>1355</v>
      </c>
      <c r="G2049" s="51" t="s">
        <v>1354</v>
      </c>
      <c r="H2049" s="14"/>
      <c r="I2049" s="52"/>
      <c r="J2049" s="51" t="s">
        <v>1354</v>
      </c>
      <c r="K2049" s="53"/>
    </row>
    <row r="2050" ht="22.5" customHeight="1">
      <c r="A2050" s="51" t="s">
        <v>38</v>
      </c>
      <c r="B2050" s="14" t="s">
        <v>6673</v>
      </c>
      <c r="C2050" s="15" t="s">
        <v>6674</v>
      </c>
      <c r="D2050" s="39" t="s">
        <v>903</v>
      </c>
      <c r="E2050" s="15" t="s">
        <v>904</v>
      </c>
      <c r="F2050" s="14" t="s">
        <v>1355</v>
      </c>
      <c r="G2050" s="51" t="s">
        <v>1354</v>
      </c>
      <c r="H2050" s="14"/>
      <c r="I2050" s="52"/>
      <c r="J2050" s="51" t="s">
        <v>1354</v>
      </c>
      <c r="K2050" s="53"/>
    </row>
    <row r="2051" ht="22.5" customHeight="1">
      <c r="A2051" s="51" t="s">
        <v>57</v>
      </c>
      <c r="B2051" s="14" t="s">
        <v>6675</v>
      </c>
      <c r="C2051" s="15" t="s">
        <v>6676</v>
      </c>
      <c r="D2051" s="39" t="s">
        <v>903</v>
      </c>
      <c r="E2051" s="15" t="s">
        <v>904</v>
      </c>
      <c r="F2051" s="14" t="s">
        <v>1355</v>
      </c>
      <c r="G2051" s="51" t="s">
        <v>1354</v>
      </c>
      <c r="H2051" s="14"/>
      <c r="I2051" s="52"/>
      <c r="J2051" s="51" t="s">
        <v>1354</v>
      </c>
      <c r="K2051" s="53"/>
    </row>
    <row r="2052" ht="22.5" customHeight="1">
      <c r="A2052" s="51" t="s">
        <v>38</v>
      </c>
      <c r="B2052" s="14" t="s">
        <v>6677</v>
      </c>
      <c r="C2052" s="15" t="s">
        <v>6678</v>
      </c>
      <c r="D2052" s="39" t="s">
        <v>903</v>
      </c>
      <c r="E2052" s="15" t="s">
        <v>904</v>
      </c>
      <c r="F2052" s="14" t="s">
        <v>1355</v>
      </c>
      <c r="G2052" s="51" t="s">
        <v>1354</v>
      </c>
      <c r="H2052" s="14"/>
      <c r="I2052" s="52"/>
      <c r="J2052" s="51" t="s">
        <v>1354</v>
      </c>
      <c r="K2052" s="53"/>
    </row>
    <row r="2053" ht="22.5" customHeight="1">
      <c r="A2053" s="51" t="s">
        <v>38</v>
      </c>
      <c r="B2053" s="14" t="s">
        <v>6679</v>
      </c>
      <c r="C2053" s="15" t="s">
        <v>6680</v>
      </c>
      <c r="D2053" s="39" t="s">
        <v>903</v>
      </c>
      <c r="E2053" s="15" t="s">
        <v>904</v>
      </c>
      <c r="F2053" s="14" t="s">
        <v>1355</v>
      </c>
      <c r="G2053" s="51" t="s">
        <v>1354</v>
      </c>
      <c r="H2053" s="14"/>
      <c r="I2053" s="52"/>
      <c r="J2053" s="51" t="s">
        <v>1354</v>
      </c>
      <c r="K2053" s="53"/>
    </row>
    <row r="2054" ht="22.5" customHeight="1">
      <c r="A2054" s="51" t="s">
        <v>38</v>
      </c>
      <c r="B2054" s="14" t="s">
        <v>6681</v>
      </c>
      <c r="C2054" s="15" t="s">
        <v>6682</v>
      </c>
      <c r="D2054" s="39" t="s">
        <v>903</v>
      </c>
      <c r="E2054" s="15" t="s">
        <v>904</v>
      </c>
      <c r="F2054" s="14" t="s">
        <v>1355</v>
      </c>
      <c r="G2054" s="51" t="s">
        <v>1354</v>
      </c>
      <c r="H2054" s="14"/>
      <c r="I2054" s="52"/>
      <c r="J2054" s="51" t="s">
        <v>1354</v>
      </c>
      <c r="K2054" s="53"/>
    </row>
    <row r="2055" ht="22.5" customHeight="1">
      <c r="A2055" s="51" t="s">
        <v>38</v>
      </c>
      <c r="B2055" s="14" t="s">
        <v>6683</v>
      </c>
      <c r="C2055" s="15" t="s">
        <v>6684</v>
      </c>
      <c r="D2055" s="39" t="s">
        <v>903</v>
      </c>
      <c r="E2055" s="15" t="s">
        <v>904</v>
      </c>
      <c r="F2055" s="14" t="s">
        <v>1355</v>
      </c>
      <c r="G2055" s="51" t="s">
        <v>1354</v>
      </c>
      <c r="H2055" s="14"/>
      <c r="I2055" s="52"/>
      <c r="J2055" s="51" t="s">
        <v>1354</v>
      </c>
      <c r="K2055" s="53"/>
    </row>
    <row r="2056" ht="22.5" customHeight="1">
      <c r="A2056" s="51" t="s">
        <v>38</v>
      </c>
      <c r="B2056" s="14" t="s">
        <v>6685</v>
      </c>
      <c r="C2056" s="15" t="s">
        <v>6686</v>
      </c>
      <c r="D2056" s="39" t="s">
        <v>903</v>
      </c>
      <c r="E2056" s="15" t="s">
        <v>904</v>
      </c>
      <c r="F2056" s="14" t="s">
        <v>1355</v>
      </c>
      <c r="G2056" s="51" t="s">
        <v>1354</v>
      </c>
      <c r="H2056" s="14"/>
      <c r="I2056" s="52"/>
      <c r="J2056" s="51" t="s">
        <v>1354</v>
      </c>
      <c r="K2056" s="53"/>
    </row>
    <row r="2057" ht="22.5" customHeight="1">
      <c r="A2057" s="51" t="s">
        <v>38</v>
      </c>
      <c r="B2057" s="14" t="s">
        <v>6687</v>
      </c>
      <c r="C2057" s="15" t="s">
        <v>6688</v>
      </c>
      <c r="D2057" s="39" t="s">
        <v>903</v>
      </c>
      <c r="E2057" s="15" t="s">
        <v>904</v>
      </c>
      <c r="F2057" s="14" t="s">
        <v>1355</v>
      </c>
      <c r="G2057" s="51" t="s">
        <v>1354</v>
      </c>
      <c r="H2057" s="14"/>
      <c r="I2057" s="52"/>
      <c r="J2057" s="51" t="s">
        <v>1354</v>
      </c>
      <c r="K2057" s="53"/>
    </row>
    <row r="2058" ht="22.5" customHeight="1">
      <c r="A2058" s="51" t="s">
        <v>38</v>
      </c>
      <c r="B2058" s="14" t="s">
        <v>6689</v>
      </c>
      <c r="C2058" s="15" t="s">
        <v>6690</v>
      </c>
      <c r="D2058" s="39" t="s">
        <v>903</v>
      </c>
      <c r="E2058" s="15" t="s">
        <v>904</v>
      </c>
      <c r="F2058" s="14" t="s">
        <v>1355</v>
      </c>
      <c r="G2058" s="51" t="s">
        <v>1354</v>
      </c>
      <c r="H2058" s="14"/>
      <c r="I2058" s="52"/>
      <c r="J2058" s="51" t="s">
        <v>1354</v>
      </c>
      <c r="K2058" s="53"/>
    </row>
    <row r="2059" ht="22.5" customHeight="1">
      <c r="A2059" s="51" t="s">
        <v>38</v>
      </c>
      <c r="B2059" s="14" t="s">
        <v>6691</v>
      </c>
      <c r="C2059" s="15" t="s">
        <v>6692</v>
      </c>
      <c r="D2059" s="39" t="s">
        <v>903</v>
      </c>
      <c r="E2059" s="15" t="s">
        <v>904</v>
      </c>
      <c r="F2059" s="14" t="s">
        <v>1355</v>
      </c>
      <c r="G2059" s="51" t="s">
        <v>1354</v>
      </c>
      <c r="H2059" s="14"/>
      <c r="I2059" s="52"/>
      <c r="J2059" s="51" t="s">
        <v>1354</v>
      </c>
      <c r="K2059" s="53"/>
    </row>
    <row r="2060" ht="22.5" customHeight="1">
      <c r="A2060" s="51" t="s">
        <v>38</v>
      </c>
      <c r="B2060" s="14" t="s">
        <v>6693</v>
      </c>
      <c r="C2060" s="15" t="s">
        <v>6694</v>
      </c>
      <c r="D2060" s="39" t="s">
        <v>903</v>
      </c>
      <c r="E2060" s="15" t="s">
        <v>904</v>
      </c>
      <c r="F2060" s="14" t="s">
        <v>1355</v>
      </c>
      <c r="G2060" s="51" t="s">
        <v>1354</v>
      </c>
      <c r="H2060" s="14"/>
      <c r="I2060" s="52"/>
      <c r="J2060" s="51" t="s">
        <v>1354</v>
      </c>
      <c r="K2060" s="53"/>
    </row>
    <row r="2061" ht="22.5" customHeight="1">
      <c r="A2061" s="51" t="s">
        <v>38</v>
      </c>
      <c r="B2061" s="14" t="s">
        <v>6695</v>
      </c>
      <c r="C2061" s="15" t="s">
        <v>6696</v>
      </c>
      <c r="D2061" s="39" t="s">
        <v>903</v>
      </c>
      <c r="E2061" s="15" t="s">
        <v>904</v>
      </c>
      <c r="F2061" s="14" t="s">
        <v>1355</v>
      </c>
      <c r="G2061" s="51" t="s">
        <v>1354</v>
      </c>
      <c r="H2061" s="14"/>
      <c r="I2061" s="52"/>
      <c r="J2061" s="51" t="s">
        <v>1354</v>
      </c>
      <c r="K2061" s="53"/>
    </row>
    <row r="2062" ht="22.5" customHeight="1">
      <c r="A2062" s="51" t="s">
        <v>38</v>
      </c>
      <c r="B2062" s="14" t="s">
        <v>6697</v>
      </c>
      <c r="C2062" s="15" t="s">
        <v>6698</v>
      </c>
      <c r="D2062" s="39" t="s">
        <v>903</v>
      </c>
      <c r="E2062" s="15" t="s">
        <v>904</v>
      </c>
      <c r="F2062" s="14" t="s">
        <v>1355</v>
      </c>
      <c r="G2062" s="51" t="s">
        <v>1354</v>
      </c>
      <c r="H2062" s="14"/>
      <c r="I2062" s="52"/>
      <c r="J2062" s="51" t="s">
        <v>1354</v>
      </c>
      <c r="K2062" s="53"/>
    </row>
    <row r="2063" ht="22.5" customHeight="1">
      <c r="A2063" s="51" t="s">
        <v>38</v>
      </c>
      <c r="B2063" s="14" t="s">
        <v>6699</v>
      </c>
      <c r="C2063" s="15" t="s">
        <v>6700</v>
      </c>
      <c r="D2063" s="39" t="s">
        <v>903</v>
      </c>
      <c r="E2063" s="15" t="s">
        <v>904</v>
      </c>
      <c r="F2063" s="14" t="s">
        <v>1355</v>
      </c>
      <c r="G2063" s="51" t="s">
        <v>1354</v>
      </c>
      <c r="H2063" s="14"/>
      <c r="I2063" s="52"/>
      <c r="J2063" s="51" t="s">
        <v>1354</v>
      </c>
      <c r="K2063" s="53"/>
    </row>
    <row r="2064" ht="22.5" customHeight="1">
      <c r="A2064" s="51" t="s">
        <v>38</v>
      </c>
      <c r="B2064" s="14" t="s">
        <v>6701</v>
      </c>
      <c r="C2064" s="15" t="s">
        <v>6702</v>
      </c>
      <c r="D2064" s="39" t="s">
        <v>903</v>
      </c>
      <c r="E2064" s="15" t="s">
        <v>904</v>
      </c>
      <c r="F2064" s="14" t="s">
        <v>1355</v>
      </c>
      <c r="G2064" s="51" t="s">
        <v>1354</v>
      </c>
      <c r="H2064" s="14"/>
      <c r="I2064" s="52"/>
      <c r="J2064" s="51" t="s">
        <v>1354</v>
      </c>
      <c r="K2064" s="53"/>
    </row>
    <row r="2065" ht="22.5" customHeight="1">
      <c r="A2065" s="51" t="s">
        <v>38</v>
      </c>
      <c r="B2065" s="14" t="s">
        <v>6703</v>
      </c>
      <c r="C2065" s="15" t="s">
        <v>6704</v>
      </c>
      <c r="D2065" s="39" t="s">
        <v>903</v>
      </c>
      <c r="E2065" s="15" t="s">
        <v>904</v>
      </c>
      <c r="F2065" s="14" t="s">
        <v>1355</v>
      </c>
      <c r="G2065" s="51" t="s">
        <v>1354</v>
      </c>
      <c r="H2065" s="14"/>
      <c r="I2065" s="52"/>
      <c r="J2065" s="51" t="s">
        <v>1354</v>
      </c>
      <c r="K2065" s="53"/>
    </row>
    <row r="2066" ht="22.5" customHeight="1">
      <c r="A2066" s="51" t="s">
        <v>38</v>
      </c>
      <c r="B2066" s="14" t="s">
        <v>6705</v>
      </c>
      <c r="C2066" s="15" t="s">
        <v>6706</v>
      </c>
      <c r="D2066" s="39" t="s">
        <v>903</v>
      </c>
      <c r="E2066" s="15" t="s">
        <v>904</v>
      </c>
      <c r="F2066" s="14" t="s">
        <v>1355</v>
      </c>
      <c r="G2066" s="51" t="s">
        <v>1354</v>
      </c>
      <c r="H2066" s="14"/>
      <c r="I2066" s="52"/>
      <c r="J2066" s="51" t="s">
        <v>1354</v>
      </c>
      <c r="K2066" s="53"/>
    </row>
    <row r="2067" ht="22.5" customHeight="1">
      <c r="A2067" s="51" t="s">
        <v>38</v>
      </c>
      <c r="B2067" s="14" t="s">
        <v>6707</v>
      </c>
      <c r="C2067" s="15" t="s">
        <v>6708</v>
      </c>
      <c r="D2067" s="39" t="s">
        <v>903</v>
      </c>
      <c r="E2067" s="15" t="s">
        <v>904</v>
      </c>
      <c r="F2067" s="14" t="s">
        <v>1355</v>
      </c>
      <c r="G2067" s="51" t="s">
        <v>1354</v>
      </c>
      <c r="H2067" s="14"/>
      <c r="I2067" s="52"/>
      <c r="J2067" s="51" t="s">
        <v>1354</v>
      </c>
      <c r="K2067" s="53"/>
    </row>
    <row r="2068" ht="22.5" customHeight="1">
      <c r="A2068" s="51" t="s">
        <v>38</v>
      </c>
      <c r="B2068" s="14" t="s">
        <v>6709</v>
      </c>
      <c r="C2068" s="15" t="s">
        <v>6710</v>
      </c>
      <c r="D2068" s="39" t="s">
        <v>903</v>
      </c>
      <c r="E2068" s="15" t="s">
        <v>904</v>
      </c>
      <c r="F2068" s="14" t="s">
        <v>1355</v>
      </c>
      <c r="G2068" s="51" t="s">
        <v>1354</v>
      </c>
      <c r="H2068" s="14"/>
      <c r="I2068" s="52"/>
      <c r="J2068" s="51" t="s">
        <v>1354</v>
      </c>
      <c r="K2068" s="53"/>
    </row>
    <row r="2069" ht="22.5" customHeight="1">
      <c r="A2069" s="51" t="s">
        <v>38</v>
      </c>
      <c r="B2069" s="14" t="s">
        <v>6711</v>
      </c>
      <c r="C2069" s="15" t="s">
        <v>6712</v>
      </c>
      <c r="D2069" s="39" t="s">
        <v>903</v>
      </c>
      <c r="E2069" s="15" t="s">
        <v>904</v>
      </c>
      <c r="F2069" s="14" t="s">
        <v>1355</v>
      </c>
      <c r="G2069" s="51" t="s">
        <v>1354</v>
      </c>
      <c r="H2069" s="14"/>
      <c r="I2069" s="52"/>
      <c r="J2069" s="51" t="s">
        <v>1354</v>
      </c>
      <c r="K2069" s="53"/>
    </row>
    <row r="2070" ht="22.5" customHeight="1">
      <c r="A2070" s="51" t="s">
        <v>38</v>
      </c>
      <c r="B2070" s="14" t="s">
        <v>6713</v>
      </c>
      <c r="C2070" s="15" t="s">
        <v>6714</v>
      </c>
      <c r="D2070" s="39" t="s">
        <v>903</v>
      </c>
      <c r="E2070" s="15" t="s">
        <v>904</v>
      </c>
      <c r="F2070" s="14" t="s">
        <v>1355</v>
      </c>
      <c r="G2070" s="51" t="s">
        <v>1354</v>
      </c>
      <c r="H2070" s="14"/>
      <c r="I2070" s="52"/>
      <c r="J2070" s="51" t="s">
        <v>1354</v>
      </c>
      <c r="K2070" s="53"/>
    </row>
    <row r="2071" ht="22.5" customHeight="1">
      <c r="A2071" s="51" t="s">
        <v>38</v>
      </c>
      <c r="B2071" s="14" t="s">
        <v>6715</v>
      </c>
      <c r="C2071" s="15" t="s">
        <v>6716</v>
      </c>
      <c r="D2071" s="39" t="s">
        <v>903</v>
      </c>
      <c r="E2071" s="15" t="s">
        <v>904</v>
      </c>
      <c r="F2071" s="14" t="s">
        <v>1355</v>
      </c>
      <c r="G2071" s="51" t="s">
        <v>1354</v>
      </c>
      <c r="H2071" s="14"/>
      <c r="I2071" s="52"/>
      <c r="J2071" s="51" t="s">
        <v>1354</v>
      </c>
      <c r="K2071" s="53"/>
    </row>
    <row r="2072" ht="22.5" customHeight="1">
      <c r="A2072" s="51" t="s">
        <v>38</v>
      </c>
      <c r="B2072" s="14" t="s">
        <v>6717</v>
      </c>
      <c r="C2072" s="15" t="s">
        <v>6718</v>
      </c>
      <c r="D2072" s="39" t="s">
        <v>903</v>
      </c>
      <c r="E2072" s="15" t="s">
        <v>904</v>
      </c>
      <c r="F2072" s="14" t="s">
        <v>1355</v>
      </c>
      <c r="G2072" s="51" t="s">
        <v>1354</v>
      </c>
      <c r="H2072" s="14"/>
      <c r="I2072" s="52"/>
      <c r="J2072" s="51" t="s">
        <v>1354</v>
      </c>
      <c r="K2072" s="53"/>
    </row>
    <row r="2073" ht="22.5" customHeight="1">
      <c r="A2073" s="51" t="s">
        <v>38</v>
      </c>
      <c r="B2073" s="14" t="s">
        <v>6719</v>
      </c>
      <c r="C2073" s="15" t="s">
        <v>6720</v>
      </c>
      <c r="D2073" s="39" t="s">
        <v>903</v>
      </c>
      <c r="E2073" s="15" t="s">
        <v>904</v>
      </c>
      <c r="F2073" s="14" t="s">
        <v>1355</v>
      </c>
      <c r="G2073" s="51" t="s">
        <v>1354</v>
      </c>
      <c r="H2073" s="14"/>
      <c r="I2073" s="52"/>
      <c r="J2073" s="51" t="s">
        <v>1354</v>
      </c>
      <c r="K2073" s="53"/>
    </row>
    <row r="2074" ht="22.5" customHeight="1">
      <c r="A2074" s="51" t="s">
        <v>38</v>
      </c>
      <c r="B2074" s="14" t="s">
        <v>6721</v>
      </c>
      <c r="C2074" s="15" t="s">
        <v>6722</v>
      </c>
      <c r="D2074" s="39" t="s">
        <v>903</v>
      </c>
      <c r="E2074" s="15" t="s">
        <v>904</v>
      </c>
      <c r="F2074" s="14" t="s">
        <v>1355</v>
      </c>
      <c r="G2074" s="51" t="s">
        <v>1354</v>
      </c>
      <c r="H2074" s="14"/>
      <c r="I2074" s="52"/>
      <c r="J2074" s="51" t="s">
        <v>1354</v>
      </c>
      <c r="K2074" s="53"/>
    </row>
    <row r="2075" ht="22.5" customHeight="1">
      <c r="A2075" s="51" t="s">
        <v>38</v>
      </c>
      <c r="B2075" s="14" t="s">
        <v>6723</v>
      </c>
      <c r="C2075" s="15" t="s">
        <v>6724</v>
      </c>
      <c r="D2075" s="39" t="s">
        <v>903</v>
      </c>
      <c r="E2075" s="15" t="s">
        <v>904</v>
      </c>
      <c r="F2075" s="14" t="s">
        <v>1355</v>
      </c>
      <c r="G2075" s="51" t="s">
        <v>1354</v>
      </c>
      <c r="H2075" s="14"/>
      <c r="I2075" s="52"/>
      <c r="J2075" s="51" t="s">
        <v>1354</v>
      </c>
      <c r="K2075" s="53"/>
    </row>
    <row r="2076" ht="22.5" customHeight="1">
      <c r="A2076" s="51" t="s">
        <v>38</v>
      </c>
      <c r="B2076" s="14" t="s">
        <v>6725</v>
      </c>
      <c r="C2076" s="15" t="s">
        <v>6726</v>
      </c>
      <c r="D2076" s="39" t="s">
        <v>903</v>
      </c>
      <c r="E2076" s="15" t="s">
        <v>904</v>
      </c>
      <c r="F2076" s="14" t="s">
        <v>1355</v>
      </c>
      <c r="G2076" s="51" t="s">
        <v>1354</v>
      </c>
      <c r="H2076" s="14"/>
      <c r="I2076" s="52"/>
      <c r="J2076" s="51" t="s">
        <v>1354</v>
      </c>
      <c r="K2076" s="53"/>
    </row>
    <row r="2077" ht="22.5" customHeight="1">
      <c r="A2077" s="51" t="s">
        <v>38</v>
      </c>
      <c r="B2077" s="14" t="s">
        <v>6727</v>
      </c>
      <c r="C2077" s="15" t="s">
        <v>6728</v>
      </c>
      <c r="D2077" s="39" t="s">
        <v>903</v>
      </c>
      <c r="E2077" s="15" t="s">
        <v>904</v>
      </c>
      <c r="F2077" s="14" t="s">
        <v>1355</v>
      </c>
      <c r="G2077" s="51" t="s">
        <v>1354</v>
      </c>
      <c r="H2077" s="14"/>
      <c r="I2077" s="52"/>
      <c r="J2077" s="51" t="s">
        <v>1354</v>
      </c>
      <c r="K2077" s="53"/>
    </row>
    <row r="2078" ht="22.5" customHeight="1">
      <c r="A2078" s="51" t="s">
        <v>38</v>
      </c>
      <c r="B2078" s="14" t="s">
        <v>6729</v>
      </c>
      <c r="C2078" s="15" t="s">
        <v>6730</v>
      </c>
      <c r="D2078" s="39" t="s">
        <v>903</v>
      </c>
      <c r="E2078" s="15" t="s">
        <v>904</v>
      </c>
      <c r="F2078" s="14" t="s">
        <v>1355</v>
      </c>
      <c r="G2078" s="51" t="s">
        <v>1354</v>
      </c>
      <c r="H2078" s="14"/>
      <c r="I2078" s="52"/>
      <c r="J2078" s="51" t="s">
        <v>1354</v>
      </c>
      <c r="K2078" s="53"/>
    </row>
    <row r="2079" ht="22.5" customHeight="1">
      <c r="A2079" s="51" t="s">
        <v>38</v>
      </c>
      <c r="B2079" s="14" t="s">
        <v>6731</v>
      </c>
      <c r="C2079" s="15" t="s">
        <v>6732</v>
      </c>
      <c r="D2079" s="39" t="s">
        <v>903</v>
      </c>
      <c r="E2079" s="15" t="s">
        <v>904</v>
      </c>
      <c r="F2079" s="14" t="s">
        <v>1355</v>
      </c>
      <c r="G2079" s="51" t="s">
        <v>1354</v>
      </c>
      <c r="H2079" s="14"/>
      <c r="I2079" s="52"/>
      <c r="J2079" s="51" t="s">
        <v>1354</v>
      </c>
      <c r="K2079" s="53"/>
    </row>
    <row r="2080" ht="22.5" customHeight="1">
      <c r="A2080" s="51" t="s">
        <v>38</v>
      </c>
      <c r="B2080" s="14" t="s">
        <v>6733</v>
      </c>
      <c r="C2080" s="15" t="s">
        <v>6734</v>
      </c>
      <c r="D2080" s="39" t="s">
        <v>903</v>
      </c>
      <c r="E2080" s="15" t="s">
        <v>904</v>
      </c>
      <c r="F2080" s="14" t="s">
        <v>1355</v>
      </c>
      <c r="G2080" s="51" t="s">
        <v>1354</v>
      </c>
      <c r="H2080" s="14"/>
      <c r="I2080" s="52"/>
      <c r="J2080" s="51" t="s">
        <v>1354</v>
      </c>
      <c r="K2080" s="53"/>
    </row>
    <row r="2081" ht="22.5" customHeight="1">
      <c r="A2081" s="51" t="s">
        <v>38</v>
      </c>
      <c r="B2081" s="14" t="s">
        <v>6735</v>
      </c>
      <c r="C2081" s="15" t="s">
        <v>6736</v>
      </c>
      <c r="D2081" s="39" t="s">
        <v>903</v>
      </c>
      <c r="E2081" s="15" t="s">
        <v>904</v>
      </c>
      <c r="F2081" s="14" t="s">
        <v>1355</v>
      </c>
      <c r="G2081" s="51" t="s">
        <v>1354</v>
      </c>
      <c r="H2081" s="14"/>
      <c r="I2081" s="52"/>
      <c r="J2081" s="51" t="s">
        <v>1354</v>
      </c>
      <c r="K2081" s="53"/>
    </row>
    <row r="2082" ht="22.5" customHeight="1">
      <c r="A2082" s="51" t="s">
        <v>38</v>
      </c>
      <c r="B2082" s="14" t="s">
        <v>6737</v>
      </c>
      <c r="C2082" s="15" t="s">
        <v>6738</v>
      </c>
      <c r="D2082" s="39" t="s">
        <v>903</v>
      </c>
      <c r="E2082" s="15" t="s">
        <v>904</v>
      </c>
      <c r="F2082" s="14" t="s">
        <v>1355</v>
      </c>
      <c r="G2082" s="51" t="s">
        <v>1354</v>
      </c>
      <c r="H2082" s="14"/>
      <c r="I2082" s="52"/>
      <c r="J2082" s="51" t="s">
        <v>1354</v>
      </c>
      <c r="K2082" s="53"/>
    </row>
    <row r="2083" ht="22.5" customHeight="1">
      <c r="A2083" s="51" t="s">
        <v>38</v>
      </c>
      <c r="B2083" s="14" t="s">
        <v>6739</v>
      </c>
      <c r="C2083" s="15" t="s">
        <v>6740</v>
      </c>
      <c r="D2083" s="39" t="s">
        <v>903</v>
      </c>
      <c r="E2083" s="15" t="s">
        <v>904</v>
      </c>
      <c r="F2083" s="14" t="s">
        <v>1355</v>
      </c>
      <c r="G2083" s="51" t="s">
        <v>1354</v>
      </c>
      <c r="H2083" s="14"/>
      <c r="I2083" s="52"/>
      <c r="J2083" s="51" t="s">
        <v>1354</v>
      </c>
      <c r="K2083" s="53"/>
    </row>
    <row r="2084" ht="22.5" customHeight="1">
      <c r="A2084" s="51" t="s">
        <v>38</v>
      </c>
      <c r="B2084" s="14" t="s">
        <v>6741</v>
      </c>
      <c r="C2084" s="15" t="s">
        <v>6742</v>
      </c>
      <c r="D2084" s="39" t="s">
        <v>903</v>
      </c>
      <c r="E2084" s="15" t="s">
        <v>904</v>
      </c>
      <c r="F2084" s="14" t="s">
        <v>1355</v>
      </c>
      <c r="G2084" s="51" t="s">
        <v>1354</v>
      </c>
      <c r="H2084" s="14"/>
      <c r="I2084" s="52"/>
      <c r="J2084" s="51" t="s">
        <v>1354</v>
      </c>
      <c r="K2084" s="53"/>
    </row>
    <row r="2085" ht="22.5" customHeight="1">
      <c r="A2085" s="51" t="s">
        <v>38</v>
      </c>
      <c r="B2085" s="14" t="s">
        <v>6743</v>
      </c>
      <c r="C2085" s="15" t="s">
        <v>6744</v>
      </c>
      <c r="D2085" s="39" t="s">
        <v>903</v>
      </c>
      <c r="E2085" s="15" t="s">
        <v>904</v>
      </c>
      <c r="F2085" s="14" t="s">
        <v>1355</v>
      </c>
      <c r="G2085" s="51" t="s">
        <v>1354</v>
      </c>
      <c r="H2085" s="14"/>
      <c r="I2085" s="52"/>
      <c r="J2085" s="51" t="s">
        <v>1354</v>
      </c>
      <c r="K2085" s="53"/>
    </row>
    <row r="2086" ht="22.5" customHeight="1">
      <c r="A2086" s="51" t="s">
        <v>38</v>
      </c>
      <c r="B2086" s="14" t="s">
        <v>6745</v>
      </c>
      <c r="C2086" s="15" t="s">
        <v>6746</v>
      </c>
      <c r="D2086" s="39" t="s">
        <v>903</v>
      </c>
      <c r="E2086" s="15" t="s">
        <v>904</v>
      </c>
      <c r="F2086" s="14" t="s">
        <v>1355</v>
      </c>
      <c r="G2086" s="51" t="s">
        <v>1354</v>
      </c>
      <c r="H2086" s="14"/>
      <c r="I2086" s="52"/>
      <c r="J2086" s="51" t="s">
        <v>1354</v>
      </c>
      <c r="K2086" s="53"/>
    </row>
    <row r="2087" ht="22.5" customHeight="1">
      <c r="A2087" s="51" t="s">
        <v>38</v>
      </c>
      <c r="B2087" s="14" t="s">
        <v>6747</v>
      </c>
      <c r="C2087" s="15" t="s">
        <v>6748</v>
      </c>
      <c r="D2087" s="39" t="s">
        <v>903</v>
      </c>
      <c r="E2087" s="15" t="s">
        <v>904</v>
      </c>
      <c r="F2087" s="14" t="s">
        <v>1355</v>
      </c>
      <c r="G2087" s="51" t="s">
        <v>1354</v>
      </c>
      <c r="H2087" s="14"/>
      <c r="I2087" s="52"/>
      <c r="J2087" s="51" t="s">
        <v>1354</v>
      </c>
      <c r="K2087" s="53"/>
    </row>
    <row r="2088" ht="22.5" customHeight="1">
      <c r="A2088" s="51" t="s">
        <v>38</v>
      </c>
      <c r="B2088" s="14" t="s">
        <v>6749</v>
      </c>
      <c r="C2088" s="15" t="s">
        <v>6750</v>
      </c>
      <c r="D2088" s="39" t="s">
        <v>903</v>
      </c>
      <c r="E2088" s="15" t="s">
        <v>904</v>
      </c>
      <c r="F2088" s="14" t="s">
        <v>1355</v>
      </c>
      <c r="G2088" s="51" t="s">
        <v>1354</v>
      </c>
      <c r="H2088" s="14"/>
      <c r="I2088" s="52"/>
      <c r="J2088" s="51" t="s">
        <v>1354</v>
      </c>
      <c r="K2088" s="53"/>
    </row>
    <row r="2089" ht="22.5" customHeight="1">
      <c r="A2089" s="51" t="s">
        <v>38</v>
      </c>
      <c r="B2089" s="14" t="s">
        <v>6751</v>
      </c>
      <c r="C2089" s="15" t="s">
        <v>6752</v>
      </c>
      <c r="D2089" s="39" t="s">
        <v>903</v>
      </c>
      <c r="E2089" s="15" t="s">
        <v>904</v>
      </c>
      <c r="F2089" s="14" t="s">
        <v>1355</v>
      </c>
      <c r="G2089" s="51" t="s">
        <v>1354</v>
      </c>
      <c r="H2089" s="14"/>
      <c r="I2089" s="52"/>
      <c r="J2089" s="51" t="s">
        <v>1354</v>
      </c>
      <c r="K2089" s="53"/>
    </row>
    <row r="2090" ht="22.5" customHeight="1">
      <c r="A2090" s="51" t="s">
        <v>38</v>
      </c>
      <c r="B2090" s="14" t="s">
        <v>6753</v>
      </c>
      <c r="C2090" s="15" t="s">
        <v>6754</v>
      </c>
      <c r="D2090" s="39" t="s">
        <v>903</v>
      </c>
      <c r="E2090" s="15" t="s">
        <v>904</v>
      </c>
      <c r="F2090" s="14" t="s">
        <v>1355</v>
      </c>
      <c r="G2090" s="51" t="s">
        <v>1354</v>
      </c>
      <c r="H2090" s="14"/>
      <c r="I2090" s="52"/>
      <c r="J2090" s="51" t="s">
        <v>1354</v>
      </c>
      <c r="K2090" s="53"/>
    </row>
    <row r="2091" ht="22.5" customHeight="1">
      <c r="A2091" s="51" t="s">
        <v>38</v>
      </c>
      <c r="B2091" s="14" t="s">
        <v>6755</v>
      </c>
      <c r="C2091" s="15" t="s">
        <v>6756</v>
      </c>
      <c r="D2091" s="39" t="s">
        <v>903</v>
      </c>
      <c r="E2091" s="15" t="s">
        <v>904</v>
      </c>
      <c r="F2091" s="14" t="s">
        <v>1355</v>
      </c>
      <c r="G2091" s="51" t="s">
        <v>1354</v>
      </c>
      <c r="H2091" s="14"/>
      <c r="I2091" s="52"/>
      <c r="J2091" s="51" t="s">
        <v>1354</v>
      </c>
      <c r="K2091" s="53"/>
    </row>
    <row r="2092" ht="22.5" customHeight="1">
      <c r="A2092" s="51" t="s">
        <v>38</v>
      </c>
      <c r="B2092" s="14" t="s">
        <v>6757</v>
      </c>
      <c r="C2092" s="15" t="s">
        <v>6758</v>
      </c>
      <c r="D2092" s="39" t="s">
        <v>903</v>
      </c>
      <c r="E2092" s="15" t="s">
        <v>904</v>
      </c>
      <c r="F2092" s="14" t="s">
        <v>1355</v>
      </c>
      <c r="G2092" s="51" t="s">
        <v>1354</v>
      </c>
      <c r="H2092" s="14"/>
      <c r="I2092" s="52"/>
      <c r="J2092" s="51" t="s">
        <v>1354</v>
      </c>
      <c r="K2092" s="53"/>
    </row>
    <row r="2093" ht="22.5" customHeight="1">
      <c r="A2093" s="51" t="s">
        <v>38</v>
      </c>
      <c r="B2093" s="14" t="s">
        <v>6759</v>
      </c>
      <c r="C2093" s="15" t="s">
        <v>6760</v>
      </c>
      <c r="D2093" s="39" t="s">
        <v>903</v>
      </c>
      <c r="E2093" s="15" t="s">
        <v>904</v>
      </c>
      <c r="F2093" s="14" t="s">
        <v>1355</v>
      </c>
      <c r="G2093" s="51" t="s">
        <v>1354</v>
      </c>
      <c r="H2093" s="14"/>
      <c r="I2093" s="52"/>
      <c r="J2093" s="51" t="s">
        <v>1354</v>
      </c>
      <c r="K2093" s="53"/>
    </row>
    <row r="2094" ht="22.5" customHeight="1">
      <c r="A2094" s="51" t="s">
        <v>38</v>
      </c>
      <c r="B2094" s="14" t="s">
        <v>6761</v>
      </c>
      <c r="C2094" s="15" t="s">
        <v>6762</v>
      </c>
      <c r="D2094" s="39" t="s">
        <v>903</v>
      </c>
      <c r="E2094" s="15" t="s">
        <v>904</v>
      </c>
      <c r="F2094" s="14" t="s">
        <v>1355</v>
      </c>
      <c r="G2094" s="51" t="s">
        <v>1354</v>
      </c>
      <c r="H2094" s="14"/>
      <c r="I2094" s="52"/>
      <c r="J2094" s="51" t="s">
        <v>1354</v>
      </c>
      <c r="K2094" s="53"/>
    </row>
    <row r="2095" ht="22.5" customHeight="1">
      <c r="A2095" s="51" t="s">
        <v>38</v>
      </c>
      <c r="B2095" s="14" t="s">
        <v>6763</v>
      </c>
      <c r="C2095" s="15" t="s">
        <v>6764</v>
      </c>
      <c r="D2095" s="39" t="s">
        <v>903</v>
      </c>
      <c r="E2095" s="15" t="s">
        <v>904</v>
      </c>
      <c r="F2095" s="14" t="s">
        <v>1355</v>
      </c>
      <c r="G2095" s="51" t="s">
        <v>1354</v>
      </c>
      <c r="H2095" s="14"/>
      <c r="I2095" s="52"/>
      <c r="J2095" s="51" t="s">
        <v>1354</v>
      </c>
      <c r="K2095" s="53"/>
    </row>
    <row r="2096" ht="22.5" customHeight="1">
      <c r="A2096" s="51" t="s">
        <v>38</v>
      </c>
      <c r="B2096" s="14" t="s">
        <v>6765</v>
      </c>
      <c r="C2096" s="15" t="s">
        <v>6766</v>
      </c>
      <c r="D2096" s="39" t="s">
        <v>903</v>
      </c>
      <c r="E2096" s="15" t="s">
        <v>904</v>
      </c>
      <c r="F2096" s="14" t="s">
        <v>1355</v>
      </c>
      <c r="G2096" s="51" t="s">
        <v>1354</v>
      </c>
      <c r="H2096" s="14"/>
      <c r="I2096" s="52"/>
      <c r="J2096" s="51" t="s">
        <v>1354</v>
      </c>
      <c r="K2096" s="53"/>
    </row>
    <row r="2097" ht="22.5" customHeight="1">
      <c r="A2097" s="51" t="s">
        <v>38</v>
      </c>
      <c r="B2097" s="14" t="s">
        <v>6767</v>
      </c>
      <c r="C2097" s="15" t="s">
        <v>6768</v>
      </c>
      <c r="D2097" s="39" t="s">
        <v>903</v>
      </c>
      <c r="E2097" s="15" t="s">
        <v>904</v>
      </c>
      <c r="F2097" s="14" t="s">
        <v>1355</v>
      </c>
      <c r="G2097" s="51" t="s">
        <v>1354</v>
      </c>
      <c r="H2097" s="14"/>
      <c r="I2097" s="52"/>
      <c r="J2097" s="51" t="s">
        <v>1354</v>
      </c>
      <c r="K2097" s="53"/>
    </row>
    <row r="2098" ht="22.5" customHeight="1">
      <c r="A2098" s="51" t="s">
        <v>38</v>
      </c>
      <c r="B2098" s="14" t="s">
        <v>6769</v>
      </c>
      <c r="C2098" s="15" t="s">
        <v>6770</v>
      </c>
      <c r="D2098" s="39" t="s">
        <v>903</v>
      </c>
      <c r="E2098" s="15" t="s">
        <v>904</v>
      </c>
      <c r="F2098" s="14" t="s">
        <v>1355</v>
      </c>
      <c r="G2098" s="51" t="s">
        <v>1354</v>
      </c>
      <c r="H2098" s="14"/>
      <c r="I2098" s="52"/>
      <c r="J2098" s="51" t="s">
        <v>1354</v>
      </c>
      <c r="K2098" s="53"/>
    </row>
    <row r="2099" ht="22.5" customHeight="1">
      <c r="A2099" s="51" t="s">
        <v>38</v>
      </c>
      <c r="B2099" s="14" t="s">
        <v>6771</v>
      </c>
      <c r="C2099" s="15" t="s">
        <v>6772</v>
      </c>
      <c r="D2099" s="39" t="s">
        <v>903</v>
      </c>
      <c r="E2099" s="15" t="s">
        <v>904</v>
      </c>
      <c r="F2099" s="14" t="s">
        <v>1355</v>
      </c>
      <c r="G2099" s="51" t="s">
        <v>1354</v>
      </c>
      <c r="H2099" s="14"/>
      <c r="I2099" s="52"/>
      <c r="J2099" s="51" t="s">
        <v>1354</v>
      </c>
      <c r="K2099" s="53"/>
    </row>
    <row r="2100" ht="22.5" customHeight="1">
      <c r="A2100" s="51" t="s">
        <v>38</v>
      </c>
      <c r="B2100" s="14" t="s">
        <v>6773</v>
      </c>
      <c r="C2100" s="15" t="s">
        <v>6774</v>
      </c>
      <c r="D2100" s="39" t="s">
        <v>903</v>
      </c>
      <c r="E2100" s="15" t="s">
        <v>904</v>
      </c>
      <c r="F2100" s="14" t="s">
        <v>1355</v>
      </c>
      <c r="G2100" s="51" t="s">
        <v>1354</v>
      </c>
      <c r="H2100" s="14"/>
      <c r="I2100" s="52"/>
      <c r="J2100" s="51" t="s">
        <v>1354</v>
      </c>
      <c r="K2100" s="53"/>
    </row>
    <row r="2101" ht="22.5" customHeight="1">
      <c r="A2101" s="51" t="s">
        <v>38</v>
      </c>
      <c r="B2101" s="14" t="s">
        <v>6775</v>
      </c>
      <c r="C2101" s="15" t="s">
        <v>6776</v>
      </c>
      <c r="D2101" s="39" t="s">
        <v>903</v>
      </c>
      <c r="E2101" s="15" t="s">
        <v>904</v>
      </c>
      <c r="F2101" s="14" t="s">
        <v>1355</v>
      </c>
      <c r="G2101" s="51" t="s">
        <v>1354</v>
      </c>
      <c r="H2101" s="14"/>
      <c r="I2101" s="52"/>
      <c r="J2101" s="51" t="s">
        <v>1354</v>
      </c>
      <c r="K2101" s="53"/>
    </row>
    <row r="2102" ht="22.5" customHeight="1">
      <c r="A2102" s="51" t="s">
        <v>38</v>
      </c>
      <c r="B2102" s="14" t="s">
        <v>6777</v>
      </c>
      <c r="C2102" s="15" t="s">
        <v>6778</v>
      </c>
      <c r="D2102" s="39" t="s">
        <v>903</v>
      </c>
      <c r="E2102" s="15" t="s">
        <v>904</v>
      </c>
      <c r="F2102" s="14" t="s">
        <v>1355</v>
      </c>
      <c r="G2102" s="51" t="s">
        <v>1354</v>
      </c>
      <c r="H2102" s="14"/>
      <c r="I2102" s="52"/>
      <c r="J2102" s="51" t="s">
        <v>1354</v>
      </c>
      <c r="K2102" s="53"/>
    </row>
    <row r="2103" ht="22.5" customHeight="1">
      <c r="A2103" s="51" t="s">
        <v>38</v>
      </c>
      <c r="B2103" s="14" t="s">
        <v>6779</v>
      </c>
      <c r="C2103" s="15" t="s">
        <v>6780</v>
      </c>
      <c r="D2103" s="39" t="s">
        <v>903</v>
      </c>
      <c r="E2103" s="15" t="s">
        <v>904</v>
      </c>
      <c r="F2103" s="14" t="s">
        <v>1355</v>
      </c>
      <c r="G2103" s="51" t="s">
        <v>1354</v>
      </c>
      <c r="H2103" s="14"/>
      <c r="I2103" s="52"/>
      <c r="J2103" s="51" t="s">
        <v>1354</v>
      </c>
      <c r="K2103" s="53"/>
    </row>
    <row r="2104" ht="22.5" customHeight="1">
      <c r="A2104" s="51" t="s">
        <v>38</v>
      </c>
      <c r="B2104" s="14" t="s">
        <v>6781</v>
      </c>
      <c r="C2104" s="15" t="s">
        <v>6782</v>
      </c>
      <c r="D2104" s="39" t="s">
        <v>903</v>
      </c>
      <c r="E2104" s="15" t="s">
        <v>904</v>
      </c>
      <c r="F2104" s="14" t="s">
        <v>1355</v>
      </c>
      <c r="G2104" s="51" t="s">
        <v>1354</v>
      </c>
      <c r="H2104" s="14"/>
      <c r="I2104" s="52"/>
      <c r="J2104" s="51" t="s">
        <v>1354</v>
      </c>
      <c r="K2104" s="53"/>
    </row>
    <row r="2105" ht="22.5" customHeight="1">
      <c r="A2105" s="51" t="s">
        <v>38</v>
      </c>
      <c r="B2105" s="14" t="s">
        <v>6783</v>
      </c>
      <c r="C2105" s="15" t="s">
        <v>6784</v>
      </c>
      <c r="D2105" s="39" t="s">
        <v>903</v>
      </c>
      <c r="E2105" s="15" t="s">
        <v>904</v>
      </c>
      <c r="F2105" s="14" t="s">
        <v>1355</v>
      </c>
      <c r="G2105" s="51" t="s">
        <v>1354</v>
      </c>
      <c r="H2105" s="14"/>
      <c r="I2105" s="52"/>
      <c r="J2105" s="51" t="s">
        <v>1354</v>
      </c>
      <c r="K2105" s="53"/>
    </row>
    <row r="2106" ht="22.5" customHeight="1">
      <c r="A2106" s="51" t="s">
        <v>38</v>
      </c>
      <c r="B2106" s="14" t="s">
        <v>6785</v>
      </c>
      <c r="C2106" s="15" t="s">
        <v>6786</v>
      </c>
      <c r="D2106" s="39" t="s">
        <v>903</v>
      </c>
      <c r="E2106" s="15" t="s">
        <v>904</v>
      </c>
      <c r="F2106" s="14" t="s">
        <v>1355</v>
      </c>
      <c r="G2106" s="51" t="s">
        <v>1354</v>
      </c>
      <c r="H2106" s="14"/>
      <c r="I2106" s="52"/>
      <c r="J2106" s="51" t="s">
        <v>1354</v>
      </c>
      <c r="K2106" s="53"/>
    </row>
    <row r="2107" ht="22.5" customHeight="1">
      <c r="A2107" s="51" t="s">
        <v>38</v>
      </c>
      <c r="B2107" s="14" t="s">
        <v>6787</v>
      </c>
      <c r="C2107" s="15" t="s">
        <v>6788</v>
      </c>
      <c r="D2107" s="39" t="s">
        <v>903</v>
      </c>
      <c r="E2107" s="15" t="s">
        <v>904</v>
      </c>
      <c r="F2107" s="14" t="s">
        <v>1355</v>
      </c>
      <c r="G2107" s="51" t="s">
        <v>1354</v>
      </c>
      <c r="H2107" s="14"/>
      <c r="I2107" s="52"/>
      <c r="J2107" s="51" t="s">
        <v>1354</v>
      </c>
      <c r="K2107" s="53"/>
    </row>
    <row r="2108" ht="22.5" customHeight="1">
      <c r="A2108" s="51" t="s">
        <v>38</v>
      </c>
      <c r="B2108" s="14" t="s">
        <v>6789</v>
      </c>
      <c r="C2108" s="15" t="s">
        <v>6790</v>
      </c>
      <c r="D2108" s="39" t="s">
        <v>903</v>
      </c>
      <c r="E2108" s="15" t="s">
        <v>904</v>
      </c>
      <c r="F2108" s="14" t="s">
        <v>1355</v>
      </c>
      <c r="G2108" s="51" t="s">
        <v>1354</v>
      </c>
      <c r="H2108" s="14"/>
      <c r="I2108" s="52"/>
      <c r="J2108" s="51" t="s">
        <v>1354</v>
      </c>
      <c r="K2108" s="53"/>
    </row>
    <row r="2109" ht="22.5" customHeight="1">
      <c r="A2109" s="51" t="s">
        <v>38</v>
      </c>
      <c r="B2109" s="14" t="s">
        <v>6791</v>
      </c>
      <c r="C2109" s="15" t="s">
        <v>6792</v>
      </c>
      <c r="D2109" s="39" t="s">
        <v>903</v>
      </c>
      <c r="E2109" s="15" t="s">
        <v>904</v>
      </c>
      <c r="F2109" s="14" t="s">
        <v>1355</v>
      </c>
      <c r="G2109" s="51" t="s">
        <v>1354</v>
      </c>
      <c r="H2109" s="14"/>
      <c r="I2109" s="52"/>
      <c r="J2109" s="51" t="s">
        <v>1354</v>
      </c>
      <c r="K2109" s="53"/>
    </row>
    <row r="2110" ht="22.5" customHeight="1">
      <c r="A2110" s="51" t="s">
        <v>38</v>
      </c>
      <c r="B2110" s="14" t="s">
        <v>6793</v>
      </c>
      <c r="C2110" s="15" t="s">
        <v>6794</v>
      </c>
      <c r="D2110" s="39" t="s">
        <v>903</v>
      </c>
      <c r="E2110" s="15" t="s">
        <v>904</v>
      </c>
      <c r="F2110" s="14" t="s">
        <v>1355</v>
      </c>
      <c r="G2110" s="51" t="s">
        <v>1354</v>
      </c>
      <c r="H2110" s="14"/>
      <c r="I2110" s="52"/>
      <c r="J2110" s="51" t="s">
        <v>1354</v>
      </c>
      <c r="K2110" s="53"/>
    </row>
    <row r="2111" ht="22.5" customHeight="1">
      <c r="A2111" s="51" t="s">
        <v>38</v>
      </c>
      <c r="B2111" s="14" t="s">
        <v>6795</v>
      </c>
      <c r="C2111" s="15" t="s">
        <v>6796</v>
      </c>
      <c r="D2111" s="39" t="s">
        <v>903</v>
      </c>
      <c r="E2111" s="15" t="s">
        <v>904</v>
      </c>
      <c r="F2111" s="14" t="s">
        <v>1355</v>
      </c>
      <c r="G2111" s="51" t="s">
        <v>1354</v>
      </c>
      <c r="H2111" s="14"/>
      <c r="I2111" s="52"/>
      <c r="J2111" s="51" t="s">
        <v>1354</v>
      </c>
      <c r="K2111" s="53"/>
    </row>
    <row r="2112" ht="22.5" customHeight="1">
      <c r="A2112" s="51" t="s">
        <v>38</v>
      </c>
      <c r="B2112" s="14" t="s">
        <v>6797</v>
      </c>
      <c r="C2112" s="15" t="s">
        <v>6798</v>
      </c>
      <c r="D2112" s="39" t="s">
        <v>903</v>
      </c>
      <c r="E2112" s="15" t="s">
        <v>904</v>
      </c>
      <c r="F2112" s="14" t="s">
        <v>1355</v>
      </c>
      <c r="G2112" s="51" t="s">
        <v>1354</v>
      </c>
      <c r="H2112" s="14"/>
      <c r="I2112" s="52"/>
      <c r="J2112" s="51" t="s">
        <v>1354</v>
      </c>
      <c r="K2112" s="53"/>
    </row>
    <row r="2113" ht="22.5" customHeight="1">
      <c r="A2113" s="51" t="s">
        <v>38</v>
      </c>
      <c r="B2113" s="14" t="s">
        <v>6799</v>
      </c>
      <c r="C2113" s="15" t="s">
        <v>6800</v>
      </c>
      <c r="D2113" s="39" t="s">
        <v>903</v>
      </c>
      <c r="E2113" s="15" t="s">
        <v>904</v>
      </c>
      <c r="F2113" s="14" t="s">
        <v>1355</v>
      </c>
      <c r="G2113" s="51" t="s">
        <v>1354</v>
      </c>
      <c r="H2113" s="14"/>
      <c r="I2113" s="52"/>
      <c r="J2113" s="51" t="s">
        <v>1354</v>
      </c>
      <c r="K2113" s="53"/>
    </row>
    <row r="2114" ht="22.5" customHeight="1">
      <c r="A2114" s="51" t="s">
        <v>38</v>
      </c>
      <c r="B2114" s="14" t="s">
        <v>6801</v>
      </c>
      <c r="C2114" s="15" t="s">
        <v>6802</v>
      </c>
      <c r="D2114" s="39" t="s">
        <v>903</v>
      </c>
      <c r="E2114" s="15" t="s">
        <v>904</v>
      </c>
      <c r="F2114" s="14" t="s">
        <v>1355</v>
      </c>
      <c r="G2114" s="51" t="s">
        <v>1354</v>
      </c>
      <c r="H2114" s="14"/>
      <c r="I2114" s="52"/>
      <c r="J2114" s="51" t="s">
        <v>1354</v>
      </c>
      <c r="K2114" s="53"/>
    </row>
    <row r="2115" ht="22.5" customHeight="1">
      <c r="A2115" s="51" t="s">
        <v>38</v>
      </c>
      <c r="B2115" s="14" t="s">
        <v>6803</v>
      </c>
      <c r="C2115" s="15" t="s">
        <v>6804</v>
      </c>
      <c r="D2115" s="39" t="s">
        <v>903</v>
      </c>
      <c r="E2115" s="15" t="s">
        <v>904</v>
      </c>
      <c r="F2115" s="14" t="s">
        <v>1355</v>
      </c>
      <c r="G2115" s="51" t="s">
        <v>1354</v>
      </c>
      <c r="H2115" s="14"/>
      <c r="I2115" s="52"/>
      <c r="J2115" s="51" t="s">
        <v>1354</v>
      </c>
      <c r="K2115" s="53"/>
    </row>
    <row r="2116" ht="22.5" customHeight="1">
      <c r="A2116" s="51" t="s">
        <v>38</v>
      </c>
      <c r="B2116" s="14" t="s">
        <v>6805</v>
      </c>
      <c r="C2116" s="15" t="s">
        <v>6806</v>
      </c>
      <c r="D2116" s="39" t="s">
        <v>903</v>
      </c>
      <c r="E2116" s="15" t="s">
        <v>904</v>
      </c>
      <c r="F2116" s="14" t="s">
        <v>1355</v>
      </c>
      <c r="G2116" s="51" t="s">
        <v>1354</v>
      </c>
      <c r="H2116" s="14"/>
      <c r="I2116" s="52"/>
      <c r="J2116" s="51" t="s">
        <v>1354</v>
      </c>
      <c r="K2116" s="53"/>
    </row>
    <row r="2117" ht="22.5" customHeight="1">
      <c r="A2117" s="51" t="s">
        <v>38</v>
      </c>
      <c r="B2117" s="14" t="s">
        <v>6807</v>
      </c>
      <c r="C2117" s="15" t="s">
        <v>6808</v>
      </c>
      <c r="D2117" s="39" t="s">
        <v>903</v>
      </c>
      <c r="E2117" s="15" t="s">
        <v>904</v>
      </c>
      <c r="F2117" s="14" t="s">
        <v>1355</v>
      </c>
      <c r="G2117" s="51" t="s">
        <v>1354</v>
      </c>
      <c r="H2117" s="14"/>
      <c r="I2117" s="52"/>
      <c r="J2117" s="51" t="s">
        <v>1354</v>
      </c>
      <c r="K2117" s="53"/>
    </row>
    <row r="2118" ht="22.5" customHeight="1">
      <c r="A2118" s="51" t="s">
        <v>38</v>
      </c>
      <c r="B2118" s="14" t="s">
        <v>6809</v>
      </c>
      <c r="C2118" s="15" t="s">
        <v>6810</v>
      </c>
      <c r="D2118" s="39" t="s">
        <v>903</v>
      </c>
      <c r="E2118" s="15" t="s">
        <v>904</v>
      </c>
      <c r="F2118" s="14" t="s">
        <v>1355</v>
      </c>
      <c r="G2118" s="51" t="s">
        <v>1354</v>
      </c>
      <c r="H2118" s="14"/>
      <c r="I2118" s="52"/>
      <c r="J2118" s="51" t="s">
        <v>1354</v>
      </c>
      <c r="K2118" s="53"/>
    </row>
    <row r="2119" ht="22.5" customHeight="1">
      <c r="A2119" s="51" t="s">
        <v>38</v>
      </c>
      <c r="B2119" s="14" t="s">
        <v>6811</v>
      </c>
      <c r="C2119" s="15" t="s">
        <v>6812</v>
      </c>
      <c r="D2119" s="39" t="s">
        <v>903</v>
      </c>
      <c r="E2119" s="15" t="s">
        <v>904</v>
      </c>
      <c r="F2119" s="14" t="s">
        <v>1355</v>
      </c>
      <c r="G2119" s="51" t="s">
        <v>1354</v>
      </c>
      <c r="H2119" s="14"/>
      <c r="I2119" s="52"/>
      <c r="J2119" s="51" t="s">
        <v>1354</v>
      </c>
      <c r="K2119" s="53"/>
    </row>
    <row r="2120" ht="22.5" customHeight="1">
      <c r="A2120" s="51" t="s">
        <v>38</v>
      </c>
      <c r="B2120" s="14" t="s">
        <v>6813</v>
      </c>
      <c r="C2120" s="15" t="s">
        <v>6814</v>
      </c>
      <c r="D2120" s="39" t="s">
        <v>903</v>
      </c>
      <c r="E2120" s="15" t="s">
        <v>904</v>
      </c>
      <c r="F2120" s="14" t="s">
        <v>1355</v>
      </c>
      <c r="G2120" s="51" t="s">
        <v>1354</v>
      </c>
      <c r="H2120" s="14"/>
      <c r="I2120" s="52"/>
      <c r="J2120" s="51" t="s">
        <v>1354</v>
      </c>
      <c r="K2120" s="53"/>
    </row>
    <row r="2121" ht="22.5" customHeight="1">
      <c r="A2121" s="51" t="s">
        <v>38</v>
      </c>
      <c r="B2121" s="14" t="s">
        <v>6815</v>
      </c>
      <c r="C2121" s="15" t="s">
        <v>6816</v>
      </c>
      <c r="D2121" s="39" t="s">
        <v>903</v>
      </c>
      <c r="E2121" s="15" t="s">
        <v>904</v>
      </c>
      <c r="F2121" s="14" t="s">
        <v>1355</v>
      </c>
      <c r="G2121" s="51" t="s">
        <v>1354</v>
      </c>
      <c r="H2121" s="14"/>
      <c r="I2121" s="52"/>
      <c r="J2121" s="51" t="s">
        <v>1354</v>
      </c>
      <c r="K2121" s="53"/>
    </row>
    <row r="2122" ht="22.5" customHeight="1">
      <c r="A2122" s="51" t="s">
        <v>38</v>
      </c>
      <c r="B2122" s="14" t="s">
        <v>6817</v>
      </c>
      <c r="C2122" s="15" t="s">
        <v>6818</v>
      </c>
      <c r="D2122" s="39" t="s">
        <v>903</v>
      </c>
      <c r="E2122" s="15" t="s">
        <v>904</v>
      </c>
      <c r="F2122" s="14" t="s">
        <v>1355</v>
      </c>
      <c r="G2122" s="51" t="s">
        <v>1354</v>
      </c>
      <c r="H2122" s="14"/>
      <c r="I2122" s="52"/>
      <c r="J2122" s="51" t="s">
        <v>1354</v>
      </c>
      <c r="K2122" s="53"/>
    </row>
    <row r="2123" ht="22.5" customHeight="1">
      <c r="A2123" s="51" t="s">
        <v>38</v>
      </c>
      <c r="B2123" s="14" t="s">
        <v>6819</v>
      </c>
      <c r="C2123" s="15" t="s">
        <v>6820</v>
      </c>
      <c r="D2123" s="39" t="s">
        <v>903</v>
      </c>
      <c r="E2123" s="15" t="s">
        <v>904</v>
      </c>
      <c r="F2123" s="14" t="s">
        <v>1355</v>
      </c>
      <c r="G2123" s="51" t="s">
        <v>1354</v>
      </c>
      <c r="H2123" s="14"/>
      <c r="I2123" s="52"/>
      <c r="J2123" s="51" t="s">
        <v>1354</v>
      </c>
      <c r="K2123" s="53"/>
    </row>
    <row r="2124" ht="22.5" customHeight="1">
      <c r="A2124" s="51" t="s">
        <v>38</v>
      </c>
      <c r="B2124" s="14" t="s">
        <v>6821</v>
      </c>
      <c r="C2124" s="15" t="s">
        <v>6822</v>
      </c>
      <c r="D2124" s="39" t="s">
        <v>903</v>
      </c>
      <c r="E2124" s="15" t="s">
        <v>904</v>
      </c>
      <c r="F2124" s="14" t="s">
        <v>1355</v>
      </c>
      <c r="G2124" s="51" t="s">
        <v>1354</v>
      </c>
      <c r="H2124" s="14"/>
      <c r="I2124" s="52"/>
      <c r="J2124" s="51" t="s">
        <v>1354</v>
      </c>
      <c r="K2124" s="53"/>
    </row>
    <row r="2125" ht="22.5" customHeight="1">
      <c r="A2125" s="51" t="s">
        <v>38</v>
      </c>
      <c r="B2125" s="14" t="s">
        <v>6823</v>
      </c>
      <c r="C2125" s="15" t="s">
        <v>6824</v>
      </c>
      <c r="D2125" s="39" t="s">
        <v>903</v>
      </c>
      <c r="E2125" s="15" t="s">
        <v>904</v>
      </c>
      <c r="F2125" s="14" t="s">
        <v>1355</v>
      </c>
      <c r="G2125" s="51" t="s">
        <v>1354</v>
      </c>
      <c r="H2125" s="14"/>
      <c r="I2125" s="52"/>
      <c r="J2125" s="51" t="s">
        <v>1354</v>
      </c>
      <c r="K2125" s="53"/>
    </row>
    <row r="2126" ht="22.5" customHeight="1">
      <c r="A2126" s="51" t="s">
        <v>38</v>
      </c>
      <c r="B2126" s="14" t="s">
        <v>6825</v>
      </c>
      <c r="C2126" s="15" t="s">
        <v>6826</v>
      </c>
      <c r="D2126" s="39" t="s">
        <v>903</v>
      </c>
      <c r="E2126" s="15" t="s">
        <v>904</v>
      </c>
      <c r="F2126" s="14" t="s">
        <v>1355</v>
      </c>
      <c r="G2126" s="51" t="s">
        <v>1354</v>
      </c>
      <c r="H2126" s="14"/>
      <c r="I2126" s="52"/>
      <c r="J2126" s="51" t="s">
        <v>1354</v>
      </c>
      <c r="K2126" s="53"/>
    </row>
    <row r="2127" ht="22.5" customHeight="1">
      <c r="A2127" s="51" t="s">
        <v>38</v>
      </c>
      <c r="B2127" s="14" t="s">
        <v>6827</v>
      </c>
      <c r="C2127" s="15" t="s">
        <v>6828</v>
      </c>
      <c r="D2127" s="39" t="s">
        <v>903</v>
      </c>
      <c r="E2127" s="15" t="s">
        <v>904</v>
      </c>
      <c r="F2127" s="14" t="s">
        <v>1355</v>
      </c>
      <c r="G2127" s="51" t="s">
        <v>1354</v>
      </c>
      <c r="H2127" s="14"/>
      <c r="I2127" s="52"/>
      <c r="J2127" s="51" t="s">
        <v>1354</v>
      </c>
      <c r="K2127" s="53"/>
    </row>
    <row r="2128" ht="22.5" customHeight="1">
      <c r="A2128" s="51" t="s">
        <v>38</v>
      </c>
      <c r="B2128" s="14" t="s">
        <v>6829</v>
      </c>
      <c r="C2128" s="15" t="s">
        <v>6830</v>
      </c>
      <c r="D2128" s="39" t="s">
        <v>903</v>
      </c>
      <c r="E2128" s="15" t="s">
        <v>904</v>
      </c>
      <c r="F2128" s="14" t="s">
        <v>1355</v>
      </c>
      <c r="G2128" s="51" t="s">
        <v>1354</v>
      </c>
      <c r="H2128" s="14"/>
      <c r="I2128" s="52"/>
      <c r="J2128" s="51" t="s">
        <v>1354</v>
      </c>
      <c r="K2128" s="53"/>
    </row>
    <row r="2129" ht="22.5" customHeight="1">
      <c r="A2129" s="51" t="s">
        <v>38</v>
      </c>
      <c r="B2129" s="14" t="s">
        <v>6831</v>
      </c>
      <c r="C2129" s="15" t="s">
        <v>6832</v>
      </c>
      <c r="D2129" s="39" t="s">
        <v>903</v>
      </c>
      <c r="E2129" s="15" t="s">
        <v>904</v>
      </c>
      <c r="F2129" s="14" t="s">
        <v>1355</v>
      </c>
      <c r="G2129" s="51" t="s">
        <v>1354</v>
      </c>
      <c r="H2129" s="14"/>
      <c r="I2129" s="52"/>
      <c r="J2129" s="51" t="s">
        <v>1354</v>
      </c>
      <c r="K2129" s="53"/>
    </row>
    <row r="2130" ht="22.5" customHeight="1">
      <c r="A2130" s="51" t="s">
        <v>38</v>
      </c>
      <c r="B2130" s="14" t="s">
        <v>6833</v>
      </c>
      <c r="C2130" s="15" t="s">
        <v>6834</v>
      </c>
      <c r="D2130" s="39" t="s">
        <v>903</v>
      </c>
      <c r="E2130" s="15" t="s">
        <v>904</v>
      </c>
      <c r="F2130" s="14" t="s">
        <v>1355</v>
      </c>
      <c r="G2130" s="51" t="s">
        <v>1354</v>
      </c>
      <c r="H2130" s="14"/>
      <c r="I2130" s="52"/>
      <c r="J2130" s="51" t="s">
        <v>1354</v>
      </c>
      <c r="K2130" s="53"/>
    </row>
    <row r="2131" ht="22.5" customHeight="1">
      <c r="A2131" s="51" t="s">
        <v>38</v>
      </c>
      <c r="B2131" s="14" t="s">
        <v>6835</v>
      </c>
      <c r="C2131" s="15" t="s">
        <v>6836</v>
      </c>
      <c r="D2131" s="39" t="s">
        <v>903</v>
      </c>
      <c r="E2131" s="15" t="s">
        <v>904</v>
      </c>
      <c r="F2131" s="14" t="s">
        <v>1355</v>
      </c>
      <c r="G2131" s="51" t="s">
        <v>1354</v>
      </c>
      <c r="H2131" s="14"/>
      <c r="I2131" s="52"/>
      <c r="J2131" s="51" t="s">
        <v>1354</v>
      </c>
      <c r="K2131" s="53"/>
    </row>
    <row r="2132" ht="22.5" customHeight="1">
      <c r="A2132" s="51" t="s">
        <v>38</v>
      </c>
      <c r="B2132" s="14" t="s">
        <v>6837</v>
      </c>
      <c r="C2132" s="15" t="s">
        <v>6838</v>
      </c>
      <c r="D2132" s="39" t="s">
        <v>903</v>
      </c>
      <c r="E2132" s="15" t="s">
        <v>904</v>
      </c>
      <c r="F2132" s="14" t="s">
        <v>1355</v>
      </c>
      <c r="G2132" s="51" t="s">
        <v>1354</v>
      </c>
      <c r="H2132" s="14"/>
      <c r="I2132" s="52"/>
      <c r="J2132" s="51" t="s">
        <v>1354</v>
      </c>
      <c r="K2132" s="53"/>
    </row>
    <row r="2133" ht="22.5" customHeight="1">
      <c r="A2133" s="51" t="s">
        <v>38</v>
      </c>
      <c r="B2133" s="14" t="s">
        <v>6839</v>
      </c>
      <c r="C2133" s="15" t="s">
        <v>6840</v>
      </c>
      <c r="D2133" s="39" t="s">
        <v>903</v>
      </c>
      <c r="E2133" s="15" t="s">
        <v>904</v>
      </c>
      <c r="F2133" s="14" t="s">
        <v>1355</v>
      </c>
      <c r="G2133" s="51" t="s">
        <v>1354</v>
      </c>
      <c r="H2133" s="14"/>
      <c r="I2133" s="52"/>
      <c r="J2133" s="51" t="s">
        <v>1354</v>
      </c>
      <c r="K2133" s="53"/>
    </row>
    <row r="2134" ht="22.5" customHeight="1">
      <c r="A2134" s="51" t="s">
        <v>38</v>
      </c>
      <c r="B2134" s="14" t="s">
        <v>6841</v>
      </c>
      <c r="C2134" s="15" t="s">
        <v>6842</v>
      </c>
      <c r="D2134" s="39" t="s">
        <v>903</v>
      </c>
      <c r="E2134" s="15" t="s">
        <v>904</v>
      </c>
      <c r="F2134" s="14" t="s">
        <v>1355</v>
      </c>
      <c r="G2134" s="51" t="s">
        <v>1354</v>
      </c>
      <c r="H2134" s="14"/>
      <c r="I2134" s="52"/>
      <c r="J2134" s="51" t="s">
        <v>1354</v>
      </c>
      <c r="K2134" s="53"/>
    </row>
    <row r="2135" ht="22.5" customHeight="1">
      <c r="A2135" s="51" t="s">
        <v>38</v>
      </c>
      <c r="B2135" s="14" t="s">
        <v>3785</v>
      </c>
      <c r="C2135" s="15" t="s">
        <v>6843</v>
      </c>
      <c r="D2135" s="39" t="s">
        <v>903</v>
      </c>
      <c r="E2135" s="15" t="s">
        <v>904</v>
      </c>
      <c r="F2135" s="14" t="s">
        <v>1355</v>
      </c>
      <c r="G2135" s="51" t="s">
        <v>1354</v>
      </c>
      <c r="H2135" s="14"/>
      <c r="I2135" s="52"/>
      <c r="J2135" s="51" t="s">
        <v>1354</v>
      </c>
      <c r="K2135" s="53"/>
    </row>
    <row r="2136" ht="22.5" customHeight="1">
      <c r="A2136" s="51" t="s">
        <v>38</v>
      </c>
      <c r="B2136" s="14" t="s">
        <v>6844</v>
      </c>
      <c r="C2136" s="15" t="s">
        <v>6845</v>
      </c>
      <c r="D2136" s="39" t="s">
        <v>903</v>
      </c>
      <c r="E2136" s="15" t="s">
        <v>904</v>
      </c>
      <c r="F2136" s="14" t="s">
        <v>1355</v>
      </c>
      <c r="G2136" s="51" t="s">
        <v>1354</v>
      </c>
      <c r="H2136" s="14"/>
      <c r="I2136" s="52"/>
      <c r="J2136" s="51" t="s">
        <v>1354</v>
      </c>
      <c r="K2136" s="53"/>
    </row>
    <row r="2137" ht="22.5" customHeight="1">
      <c r="A2137" s="51" t="s">
        <v>38</v>
      </c>
      <c r="B2137" s="14" t="s">
        <v>6846</v>
      </c>
      <c r="C2137" s="15" t="s">
        <v>6847</v>
      </c>
      <c r="D2137" s="39" t="s">
        <v>903</v>
      </c>
      <c r="E2137" s="15" t="s">
        <v>904</v>
      </c>
      <c r="F2137" s="14" t="s">
        <v>1355</v>
      </c>
      <c r="G2137" s="51" t="s">
        <v>1354</v>
      </c>
      <c r="H2137" s="14"/>
      <c r="I2137" s="52"/>
      <c r="J2137" s="51" t="s">
        <v>1354</v>
      </c>
      <c r="K2137" s="53"/>
    </row>
    <row r="2138" ht="22.5" customHeight="1">
      <c r="A2138" s="51" t="s">
        <v>38</v>
      </c>
      <c r="B2138" s="14" t="s">
        <v>6848</v>
      </c>
      <c r="C2138" s="15" t="s">
        <v>6849</v>
      </c>
      <c r="D2138" s="39" t="s">
        <v>903</v>
      </c>
      <c r="E2138" s="15" t="s">
        <v>904</v>
      </c>
      <c r="F2138" s="14" t="s">
        <v>1355</v>
      </c>
      <c r="G2138" s="51" t="s">
        <v>1354</v>
      </c>
      <c r="H2138" s="14"/>
      <c r="I2138" s="52"/>
      <c r="J2138" s="51" t="s">
        <v>1354</v>
      </c>
      <c r="K2138" s="53"/>
    </row>
    <row r="2139" ht="22.5" customHeight="1">
      <c r="A2139" s="51" t="s">
        <v>38</v>
      </c>
      <c r="B2139" s="14" t="s">
        <v>6850</v>
      </c>
      <c r="C2139" s="15" t="s">
        <v>6851</v>
      </c>
      <c r="D2139" s="39" t="s">
        <v>903</v>
      </c>
      <c r="E2139" s="15" t="s">
        <v>904</v>
      </c>
      <c r="F2139" s="14" t="s">
        <v>1355</v>
      </c>
      <c r="G2139" s="51" t="s">
        <v>1354</v>
      </c>
      <c r="H2139" s="14"/>
      <c r="I2139" s="52"/>
      <c r="J2139" s="51" t="s">
        <v>1354</v>
      </c>
      <c r="K2139" s="53"/>
    </row>
    <row r="2140" ht="22.5" customHeight="1">
      <c r="A2140" s="51" t="s">
        <v>38</v>
      </c>
      <c r="B2140" s="14" t="s">
        <v>6852</v>
      </c>
      <c r="C2140" s="15" t="s">
        <v>6853</v>
      </c>
      <c r="D2140" s="39" t="s">
        <v>903</v>
      </c>
      <c r="E2140" s="15" t="s">
        <v>904</v>
      </c>
      <c r="F2140" s="14" t="s">
        <v>1355</v>
      </c>
      <c r="G2140" s="51" t="s">
        <v>1354</v>
      </c>
      <c r="H2140" s="14"/>
      <c r="I2140" s="52"/>
      <c r="J2140" s="51" t="s">
        <v>1354</v>
      </c>
      <c r="K2140" s="53"/>
    </row>
    <row r="2141" ht="22.5" customHeight="1">
      <c r="A2141" s="51" t="s">
        <v>38</v>
      </c>
      <c r="B2141" s="14" t="s">
        <v>6854</v>
      </c>
      <c r="C2141" s="15" t="s">
        <v>6855</v>
      </c>
      <c r="D2141" s="39" t="s">
        <v>903</v>
      </c>
      <c r="E2141" s="15" t="s">
        <v>904</v>
      </c>
      <c r="F2141" s="14" t="s">
        <v>1355</v>
      </c>
      <c r="G2141" s="51" t="s">
        <v>1354</v>
      </c>
      <c r="H2141" s="14"/>
      <c r="I2141" s="52"/>
      <c r="J2141" s="51" t="s">
        <v>1354</v>
      </c>
      <c r="K2141" s="53"/>
    </row>
    <row r="2142" ht="22.5" customHeight="1">
      <c r="A2142" s="51" t="s">
        <v>38</v>
      </c>
      <c r="B2142" s="14" t="s">
        <v>6856</v>
      </c>
      <c r="C2142" s="15" t="s">
        <v>6857</v>
      </c>
      <c r="D2142" s="39" t="s">
        <v>903</v>
      </c>
      <c r="E2142" s="15" t="s">
        <v>904</v>
      </c>
      <c r="F2142" s="14" t="s">
        <v>1355</v>
      </c>
      <c r="G2142" s="51" t="s">
        <v>1354</v>
      </c>
      <c r="H2142" s="14"/>
      <c r="I2142" s="52"/>
      <c r="J2142" s="51" t="s">
        <v>1354</v>
      </c>
      <c r="K2142" s="53"/>
    </row>
    <row r="2143" ht="22.5" customHeight="1">
      <c r="A2143" s="51" t="s">
        <v>38</v>
      </c>
      <c r="B2143" s="14" t="s">
        <v>6858</v>
      </c>
      <c r="C2143" s="15" t="s">
        <v>6859</v>
      </c>
      <c r="D2143" s="39" t="s">
        <v>903</v>
      </c>
      <c r="E2143" s="15" t="s">
        <v>904</v>
      </c>
      <c r="F2143" s="14" t="s">
        <v>1355</v>
      </c>
      <c r="G2143" s="51" t="s">
        <v>1354</v>
      </c>
      <c r="H2143" s="14"/>
      <c r="I2143" s="52"/>
      <c r="J2143" s="51" t="s">
        <v>1354</v>
      </c>
      <c r="K2143" s="53"/>
    </row>
    <row r="2144" ht="22.5" customHeight="1">
      <c r="A2144" s="51" t="s">
        <v>38</v>
      </c>
      <c r="B2144" s="14" t="s">
        <v>6860</v>
      </c>
      <c r="C2144" s="15" t="s">
        <v>6861</v>
      </c>
      <c r="D2144" s="39" t="s">
        <v>903</v>
      </c>
      <c r="E2144" s="15" t="s">
        <v>904</v>
      </c>
      <c r="F2144" s="14" t="s">
        <v>1355</v>
      </c>
      <c r="G2144" s="51" t="s">
        <v>1354</v>
      </c>
      <c r="H2144" s="14"/>
      <c r="I2144" s="52"/>
      <c r="J2144" s="51" t="s">
        <v>1354</v>
      </c>
      <c r="K2144" s="53"/>
    </row>
    <row r="2145" ht="22.5" customHeight="1">
      <c r="A2145" s="51" t="s">
        <v>38</v>
      </c>
      <c r="B2145" s="14" t="s">
        <v>6862</v>
      </c>
      <c r="C2145" s="15" t="s">
        <v>6863</v>
      </c>
      <c r="D2145" s="39" t="s">
        <v>903</v>
      </c>
      <c r="E2145" s="15" t="s">
        <v>904</v>
      </c>
      <c r="F2145" s="14" t="s">
        <v>1355</v>
      </c>
      <c r="G2145" s="51" t="s">
        <v>1354</v>
      </c>
      <c r="H2145" s="14"/>
      <c r="I2145" s="52"/>
      <c r="J2145" s="51" t="s">
        <v>1354</v>
      </c>
      <c r="K2145" s="53"/>
    </row>
    <row r="2146" ht="22.5" customHeight="1">
      <c r="A2146" s="51" t="s">
        <v>38</v>
      </c>
      <c r="B2146" s="14" t="s">
        <v>6864</v>
      </c>
      <c r="C2146" s="15" t="s">
        <v>6865</v>
      </c>
      <c r="D2146" s="39" t="s">
        <v>903</v>
      </c>
      <c r="E2146" s="15" t="s">
        <v>904</v>
      </c>
      <c r="F2146" s="14" t="s">
        <v>1355</v>
      </c>
      <c r="G2146" s="51" t="s">
        <v>1354</v>
      </c>
      <c r="H2146" s="14"/>
      <c r="I2146" s="52"/>
      <c r="J2146" s="51" t="s">
        <v>1354</v>
      </c>
      <c r="K2146" s="53"/>
    </row>
    <row r="2147" ht="22.5" customHeight="1">
      <c r="A2147" s="51" t="s">
        <v>38</v>
      </c>
      <c r="B2147" s="14" t="s">
        <v>6866</v>
      </c>
      <c r="C2147" s="15" t="s">
        <v>6867</v>
      </c>
      <c r="D2147" s="39" t="s">
        <v>903</v>
      </c>
      <c r="E2147" s="15" t="s">
        <v>904</v>
      </c>
      <c r="F2147" s="14" t="s">
        <v>1355</v>
      </c>
      <c r="G2147" s="51" t="s">
        <v>1354</v>
      </c>
      <c r="H2147" s="14"/>
      <c r="I2147" s="52"/>
      <c r="J2147" s="51" t="s">
        <v>1354</v>
      </c>
      <c r="K2147" s="53"/>
    </row>
    <row r="2148" ht="22.5" customHeight="1">
      <c r="A2148" s="51" t="s">
        <v>38</v>
      </c>
      <c r="B2148" s="14" t="s">
        <v>6868</v>
      </c>
      <c r="C2148" s="15" t="s">
        <v>6869</v>
      </c>
      <c r="D2148" s="39" t="s">
        <v>903</v>
      </c>
      <c r="E2148" s="15" t="s">
        <v>904</v>
      </c>
      <c r="F2148" s="14" t="s">
        <v>1355</v>
      </c>
      <c r="G2148" s="51" t="s">
        <v>1354</v>
      </c>
      <c r="H2148" s="14"/>
      <c r="I2148" s="52"/>
      <c r="J2148" s="51" t="s">
        <v>1354</v>
      </c>
      <c r="K2148" s="53"/>
    </row>
    <row r="2149" ht="22.5" customHeight="1">
      <c r="A2149" s="51" t="s">
        <v>38</v>
      </c>
      <c r="B2149" s="14" t="s">
        <v>6870</v>
      </c>
      <c r="C2149" s="15" t="s">
        <v>6871</v>
      </c>
      <c r="D2149" s="39" t="s">
        <v>903</v>
      </c>
      <c r="E2149" s="15" t="s">
        <v>904</v>
      </c>
      <c r="F2149" s="14" t="s">
        <v>1355</v>
      </c>
      <c r="G2149" s="51" t="s">
        <v>1354</v>
      </c>
      <c r="H2149" s="14"/>
      <c r="I2149" s="52"/>
      <c r="J2149" s="51" t="s">
        <v>1354</v>
      </c>
      <c r="K2149" s="53"/>
    </row>
    <row r="2150" ht="22.5" customHeight="1">
      <c r="A2150" s="51" t="s">
        <v>38</v>
      </c>
      <c r="B2150" s="14" t="s">
        <v>6872</v>
      </c>
      <c r="C2150" s="15" t="s">
        <v>6873</v>
      </c>
      <c r="D2150" s="39" t="s">
        <v>903</v>
      </c>
      <c r="E2150" s="15" t="s">
        <v>904</v>
      </c>
      <c r="F2150" s="14" t="s">
        <v>1355</v>
      </c>
      <c r="G2150" s="51" t="s">
        <v>1354</v>
      </c>
      <c r="H2150" s="14"/>
      <c r="I2150" s="52"/>
      <c r="J2150" s="51" t="s">
        <v>1354</v>
      </c>
      <c r="K2150" s="53"/>
    </row>
    <row r="2151" ht="22.5" customHeight="1">
      <c r="A2151" s="51" t="s">
        <v>38</v>
      </c>
      <c r="B2151" s="14" t="s">
        <v>6874</v>
      </c>
      <c r="C2151" s="15" t="s">
        <v>6875</v>
      </c>
      <c r="D2151" s="39" t="s">
        <v>903</v>
      </c>
      <c r="E2151" s="15" t="s">
        <v>904</v>
      </c>
      <c r="F2151" s="14" t="s">
        <v>1355</v>
      </c>
      <c r="G2151" s="51" t="s">
        <v>1354</v>
      </c>
      <c r="H2151" s="14"/>
      <c r="I2151" s="52"/>
      <c r="J2151" s="51" t="s">
        <v>1354</v>
      </c>
      <c r="K2151" s="53"/>
    </row>
    <row r="2152" ht="22.5" customHeight="1">
      <c r="A2152" s="51" t="s">
        <v>38</v>
      </c>
      <c r="B2152" s="14" t="s">
        <v>6876</v>
      </c>
      <c r="C2152" s="15" t="s">
        <v>6877</v>
      </c>
      <c r="D2152" s="39" t="s">
        <v>903</v>
      </c>
      <c r="E2152" s="15" t="s">
        <v>904</v>
      </c>
      <c r="F2152" s="14" t="s">
        <v>1355</v>
      </c>
      <c r="G2152" s="51" t="s">
        <v>1354</v>
      </c>
      <c r="H2152" s="14"/>
      <c r="I2152" s="52"/>
      <c r="J2152" s="51" t="s">
        <v>1354</v>
      </c>
      <c r="K2152" s="53"/>
    </row>
    <row r="2153" ht="22.5" customHeight="1">
      <c r="A2153" s="51" t="s">
        <v>38</v>
      </c>
      <c r="B2153" s="14" t="s">
        <v>6878</v>
      </c>
      <c r="C2153" s="15" t="s">
        <v>6879</v>
      </c>
      <c r="D2153" s="39" t="s">
        <v>903</v>
      </c>
      <c r="E2153" s="15" t="s">
        <v>904</v>
      </c>
      <c r="F2153" s="14" t="s">
        <v>1355</v>
      </c>
      <c r="G2153" s="51" t="s">
        <v>1354</v>
      </c>
      <c r="H2153" s="14"/>
      <c r="I2153" s="52"/>
      <c r="J2153" s="51" t="s">
        <v>1354</v>
      </c>
      <c r="K2153" s="53"/>
    </row>
    <row r="2154" ht="22.5" customHeight="1">
      <c r="A2154" s="51" t="s">
        <v>38</v>
      </c>
      <c r="B2154" s="14" t="s">
        <v>6880</v>
      </c>
      <c r="C2154" s="15" t="s">
        <v>6881</v>
      </c>
      <c r="D2154" s="39" t="s">
        <v>903</v>
      </c>
      <c r="E2154" s="15" t="s">
        <v>904</v>
      </c>
      <c r="F2154" s="14" t="s">
        <v>1355</v>
      </c>
      <c r="G2154" s="51" t="s">
        <v>1354</v>
      </c>
      <c r="H2154" s="14"/>
      <c r="I2154" s="52"/>
      <c r="J2154" s="51" t="s">
        <v>1354</v>
      </c>
      <c r="K2154" s="53"/>
    </row>
    <row r="2155" ht="22.5" customHeight="1">
      <c r="A2155" s="51" t="s">
        <v>38</v>
      </c>
      <c r="B2155" s="14" t="s">
        <v>6882</v>
      </c>
      <c r="C2155" s="15" t="s">
        <v>6883</v>
      </c>
      <c r="D2155" s="39" t="s">
        <v>903</v>
      </c>
      <c r="E2155" s="15" t="s">
        <v>904</v>
      </c>
      <c r="F2155" s="14" t="s">
        <v>1355</v>
      </c>
      <c r="G2155" s="51" t="s">
        <v>1354</v>
      </c>
      <c r="H2155" s="14"/>
      <c r="I2155" s="52"/>
      <c r="J2155" s="51" t="s">
        <v>1354</v>
      </c>
      <c r="K2155" s="53"/>
    </row>
    <row r="2156" ht="22.5" customHeight="1">
      <c r="A2156" s="51" t="s">
        <v>38</v>
      </c>
      <c r="B2156" s="14" t="s">
        <v>6884</v>
      </c>
      <c r="C2156" s="15" t="s">
        <v>6885</v>
      </c>
      <c r="D2156" s="39" t="s">
        <v>903</v>
      </c>
      <c r="E2156" s="15" t="s">
        <v>904</v>
      </c>
      <c r="F2156" s="14" t="s">
        <v>1355</v>
      </c>
      <c r="G2156" s="51" t="s">
        <v>1354</v>
      </c>
      <c r="H2156" s="14"/>
      <c r="I2156" s="52"/>
      <c r="J2156" s="51" t="s">
        <v>1354</v>
      </c>
      <c r="K2156" s="53"/>
    </row>
    <row r="2157" ht="22.5" customHeight="1">
      <c r="A2157" s="51" t="s">
        <v>38</v>
      </c>
      <c r="B2157" s="14" t="s">
        <v>6886</v>
      </c>
      <c r="C2157" s="15" t="s">
        <v>6887</v>
      </c>
      <c r="D2157" s="39" t="s">
        <v>903</v>
      </c>
      <c r="E2157" s="15" t="s">
        <v>904</v>
      </c>
      <c r="F2157" s="14" t="s">
        <v>1355</v>
      </c>
      <c r="G2157" s="51" t="s">
        <v>1354</v>
      </c>
      <c r="H2157" s="14"/>
      <c r="I2157" s="52"/>
      <c r="J2157" s="51" t="s">
        <v>1354</v>
      </c>
      <c r="K2157" s="53"/>
    </row>
    <row r="2158" ht="22.5" customHeight="1">
      <c r="A2158" s="51" t="s">
        <v>38</v>
      </c>
      <c r="B2158" s="14" t="s">
        <v>6888</v>
      </c>
      <c r="C2158" s="15" t="s">
        <v>6889</v>
      </c>
      <c r="D2158" s="39" t="s">
        <v>903</v>
      </c>
      <c r="E2158" s="15" t="s">
        <v>904</v>
      </c>
      <c r="F2158" s="14" t="s">
        <v>1355</v>
      </c>
      <c r="G2158" s="51" t="s">
        <v>1354</v>
      </c>
      <c r="H2158" s="14"/>
      <c r="I2158" s="52"/>
      <c r="J2158" s="51" t="s">
        <v>1354</v>
      </c>
      <c r="K2158" s="53"/>
    </row>
    <row r="2159" ht="22.5" customHeight="1">
      <c r="A2159" s="51" t="s">
        <v>38</v>
      </c>
      <c r="B2159" s="14" t="s">
        <v>6890</v>
      </c>
      <c r="C2159" s="15" t="s">
        <v>6891</v>
      </c>
      <c r="D2159" s="39" t="s">
        <v>903</v>
      </c>
      <c r="E2159" s="15" t="s">
        <v>904</v>
      </c>
      <c r="F2159" s="14" t="s">
        <v>1355</v>
      </c>
      <c r="G2159" s="51" t="s">
        <v>1354</v>
      </c>
      <c r="H2159" s="14"/>
      <c r="I2159" s="52"/>
      <c r="J2159" s="51" t="s">
        <v>1354</v>
      </c>
      <c r="K2159" s="53"/>
    </row>
    <row r="2160" ht="22.5" customHeight="1">
      <c r="A2160" s="51" t="s">
        <v>38</v>
      </c>
      <c r="B2160" s="14" t="s">
        <v>6892</v>
      </c>
      <c r="C2160" s="15" t="s">
        <v>6893</v>
      </c>
      <c r="D2160" s="39" t="s">
        <v>903</v>
      </c>
      <c r="E2160" s="15" t="s">
        <v>904</v>
      </c>
      <c r="F2160" s="14" t="s">
        <v>1355</v>
      </c>
      <c r="G2160" s="51" t="s">
        <v>1354</v>
      </c>
      <c r="H2160" s="14"/>
      <c r="I2160" s="52"/>
      <c r="J2160" s="51" t="s">
        <v>1354</v>
      </c>
      <c r="K2160" s="53"/>
    </row>
    <row r="2161" ht="22.5" customHeight="1">
      <c r="A2161" s="51" t="s">
        <v>38</v>
      </c>
      <c r="B2161" s="14" t="s">
        <v>6894</v>
      </c>
      <c r="C2161" s="15" t="s">
        <v>6895</v>
      </c>
      <c r="D2161" s="39" t="s">
        <v>903</v>
      </c>
      <c r="E2161" s="15" t="s">
        <v>904</v>
      </c>
      <c r="F2161" s="14" t="s">
        <v>1355</v>
      </c>
      <c r="G2161" s="51" t="s">
        <v>1354</v>
      </c>
      <c r="H2161" s="14"/>
      <c r="I2161" s="52"/>
      <c r="J2161" s="51" t="s">
        <v>1354</v>
      </c>
      <c r="K2161" s="53"/>
    </row>
    <row r="2162" ht="22.5" customHeight="1">
      <c r="A2162" s="51" t="s">
        <v>38</v>
      </c>
      <c r="B2162" s="14" t="s">
        <v>6896</v>
      </c>
      <c r="C2162" s="15" t="s">
        <v>6897</v>
      </c>
      <c r="D2162" s="39" t="s">
        <v>903</v>
      </c>
      <c r="E2162" s="15" t="s">
        <v>904</v>
      </c>
      <c r="F2162" s="14" t="s">
        <v>1355</v>
      </c>
      <c r="G2162" s="51" t="s">
        <v>1354</v>
      </c>
      <c r="H2162" s="14"/>
      <c r="I2162" s="52"/>
      <c r="J2162" s="51" t="s">
        <v>1354</v>
      </c>
      <c r="K2162" s="53"/>
    </row>
    <row r="2163" ht="22.5" customHeight="1">
      <c r="A2163" s="51" t="s">
        <v>38</v>
      </c>
      <c r="B2163" s="14" t="s">
        <v>6898</v>
      </c>
      <c r="C2163" s="15" t="s">
        <v>6899</v>
      </c>
      <c r="D2163" s="39" t="s">
        <v>903</v>
      </c>
      <c r="E2163" s="15" t="s">
        <v>904</v>
      </c>
      <c r="F2163" s="14" t="s">
        <v>1355</v>
      </c>
      <c r="G2163" s="51" t="s">
        <v>1354</v>
      </c>
      <c r="H2163" s="14"/>
      <c r="I2163" s="52"/>
      <c r="J2163" s="51" t="s">
        <v>1354</v>
      </c>
      <c r="K2163" s="53"/>
    </row>
    <row r="2164" ht="22.5" customHeight="1">
      <c r="A2164" s="51" t="s">
        <v>38</v>
      </c>
      <c r="B2164" s="14" t="s">
        <v>6900</v>
      </c>
      <c r="C2164" s="15" t="s">
        <v>6901</v>
      </c>
      <c r="D2164" s="39" t="s">
        <v>903</v>
      </c>
      <c r="E2164" s="15" t="s">
        <v>904</v>
      </c>
      <c r="F2164" s="14" t="s">
        <v>1355</v>
      </c>
      <c r="G2164" s="51" t="s">
        <v>1354</v>
      </c>
      <c r="H2164" s="14"/>
      <c r="I2164" s="52"/>
      <c r="J2164" s="51" t="s">
        <v>1354</v>
      </c>
      <c r="K2164" s="53"/>
    </row>
    <row r="2165" ht="22.5" customHeight="1">
      <c r="A2165" s="51" t="s">
        <v>38</v>
      </c>
      <c r="B2165" s="14" t="s">
        <v>6902</v>
      </c>
      <c r="C2165" s="15" t="s">
        <v>6903</v>
      </c>
      <c r="D2165" s="39" t="s">
        <v>903</v>
      </c>
      <c r="E2165" s="15" t="s">
        <v>904</v>
      </c>
      <c r="F2165" s="14" t="s">
        <v>1355</v>
      </c>
      <c r="G2165" s="51" t="s">
        <v>1354</v>
      </c>
      <c r="H2165" s="14"/>
      <c r="I2165" s="52"/>
      <c r="J2165" s="51" t="s">
        <v>1354</v>
      </c>
      <c r="K2165" s="53"/>
    </row>
    <row r="2166" ht="22.5" customHeight="1">
      <c r="A2166" s="51" t="s">
        <v>38</v>
      </c>
      <c r="B2166" s="14" t="s">
        <v>4212</v>
      </c>
      <c r="C2166" s="15" t="s">
        <v>6904</v>
      </c>
      <c r="D2166" s="39" t="s">
        <v>903</v>
      </c>
      <c r="E2166" s="15" t="s">
        <v>904</v>
      </c>
      <c r="F2166" s="14" t="s">
        <v>1355</v>
      </c>
      <c r="G2166" s="51" t="s">
        <v>1354</v>
      </c>
      <c r="H2166" s="14"/>
      <c r="I2166" s="52"/>
      <c r="J2166" s="51" t="s">
        <v>1354</v>
      </c>
      <c r="K2166" s="53"/>
    </row>
    <row r="2167" ht="22.5" customHeight="1">
      <c r="A2167" s="51" t="s">
        <v>38</v>
      </c>
      <c r="B2167" s="14" t="s">
        <v>6905</v>
      </c>
      <c r="C2167" s="15" t="s">
        <v>6906</v>
      </c>
      <c r="D2167" s="39" t="s">
        <v>903</v>
      </c>
      <c r="E2167" s="15" t="s">
        <v>904</v>
      </c>
      <c r="F2167" s="14" t="s">
        <v>1355</v>
      </c>
      <c r="G2167" s="51" t="s">
        <v>1354</v>
      </c>
      <c r="H2167" s="14"/>
      <c r="I2167" s="52"/>
      <c r="J2167" s="51" t="s">
        <v>1354</v>
      </c>
      <c r="K2167" s="53"/>
    </row>
    <row r="2168" ht="22.5" customHeight="1">
      <c r="A2168" s="51" t="s">
        <v>38</v>
      </c>
      <c r="B2168" s="14" t="s">
        <v>6907</v>
      </c>
      <c r="C2168" s="15" t="s">
        <v>6908</v>
      </c>
      <c r="D2168" s="39" t="s">
        <v>903</v>
      </c>
      <c r="E2168" s="15" t="s">
        <v>904</v>
      </c>
      <c r="F2168" s="14" t="s">
        <v>1355</v>
      </c>
      <c r="G2168" s="51" t="s">
        <v>1354</v>
      </c>
      <c r="H2168" s="14"/>
      <c r="I2168" s="52"/>
      <c r="J2168" s="51" t="s">
        <v>1354</v>
      </c>
      <c r="K2168" s="53"/>
    </row>
    <row r="2169" ht="22.5" customHeight="1">
      <c r="A2169" s="51" t="s">
        <v>38</v>
      </c>
      <c r="B2169" s="14" t="s">
        <v>6909</v>
      </c>
      <c r="C2169" s="15" t="s">
        <v>6910</v>
      </c>
      <c r="D2169" s="39" t="s">
        <v>903</v>
      </c>
      <c r="E2169" s="15" t="s">
        <v>904</v>
      </c>
      <c r="F2169" s="14" t="s">
        <v>1355</v>
      </c>
      <c r="G2169" s="51" t="s">
        <v>1354</v>
      </c>
      <c r="H2169" s="14"/>
      <c r="I2169" s="52"/>
      <c r="J2169" s="51" t="s">
        <v>1354</v>
      </c>
      <c r="K2169" s="53"/>
    </row>
    <row r="2170" ht="22.5" customHeight="1">
      <c r="A2170" s="51" t="s">
        <v>38</v>
      </c>
      <c r="B2170" s="14" t="s">
        <v>6911</v>
      </c>
      <c r="C2170" s="15" t="s">
        <v>6912</v>
      </c>
      <c r="D2170" s="39" t="s">
        <v>903</v>
      </c>
      <c r="E2170" s="15" t="s">
        <v>904</v>
      </c>
      <c r="F2170" s="14" t="s">
        <v>1355</v>
      </c>
      <c r="G2170" s="51" t="s">
        <v>1354</v>
      </c>
      <c r="H2170" s="14"/>
      <c r="I2170" s="52"/>
      <c r="J2170" s="51" t="s">
        <v>1354</v>
      </c>
      <c r="K2170" s="53"/>
    </row>
    <row r="2171" ht="22.5" customHeight="1">
      <c r="A2171" s="51" t="s">
        <v>38</v>
      </c>
      <c r="B2171" s="14" t="s">
        <v>6913</v>
      </c>
      <c r="C2171" s="15" t="s">
        <v>6914</v>
      </c>
      <c r="D2171" s="39" t="s">
        <v>903</v>
      </c>
      <c r="E2171" s="15" t="s">
        <v>904</v>
      </c>
      <c r="F2171" s="14" t="s">
        <v>1355</v>
      </c>
      <c r="G2171" s="51" t="s">
        <v>1354</v>
      </c>
      <c r="H2171" s="14"/>
      <c r="I2171" s="52"/>
      <c r="J2171" s="51" t="s">
        <v>1354</v>
      </c>
      <c r="K2171" s="53"/>
    </row>
    <row r="2172" ht="22.5" customHeight="1">
      <c r="A2172" s="51" t="s">
        <v>38</v>
      </c>
      <c r="B2172" s="14" t="s">
        <v>6915</v>
      </c>
      <c r="C2172" s="15" t="s">
        <v>6916</v>
      </c>
      <c r="D2172" s="39" t="s">
        <v>903</v>
      </c>
      <c r="E2172" s="15" t="s">
        <v>904</v>
      </c>
      <c r="F2172" s="14" t="s">
        <v>1355</v>
      </c>
      <c r="G2172" s="51" t="s">
        <v>1354</v>
      </c>
      <c r="H2172" s="14"/>
      <c r="I2172" s="52"/>
      <c r="J2172" s="51" t="s">
        <v>1354</v>
      </c>
      <c r="K2172" s="53"/>
    </row>
    <row r="2173" ht="22.5" customHeight="1">
      <c r="A2173" s="51" t="s">
        <v>38</v>
      </c>
      <c r="B2173" s="14" t="s">
        <v>6917</v>
      </c>
      <c r="C2173" s="15" t="s">
        <v>6918</v>
      </c>
      <c r="D2173" s="39" t="s">
        <v>903</v>
      </c>
      <c r="E2173" s="15" t="s">
        <v>904</v>
      </c>
      <c r="F2173" s="14" t="s">
        <v>1355</v>
      </c>
      <c r="G2173" s="51" t="s">
        <v>1354</v>
      </c>
      <c r="H2173" s="14"/>
      <c r="I2173" s="52"/>
      <c r="J2173" s="51" t="s">
        <v>1354</v>
      </c>
      <c r="K2173" s="53"/>
    </row>
    <row r="2174" ht="22.5" customHeight="1">
      <c r="A2174" s="51" t="s">
        <v>38</v>
      </c>
      <c r="B2174" s="14" t="s">
        <v>6919</v>
      </c>
      <c r="C2174" s="15" t="s">
        <v>6920</v>
      </c>
      <c r="D2174" s="39" t="s">
        <v>903</v>
      </c>
      <c r="E2174" s="15" t="s">
        <v>904</v>
      </c>
      <c r="F2174" s="14" t="s">
        <v>1355</v>
      </c>
      <c r="G2174" s="51" t="s">
        <v>1354</v>
      </c>
      <c r="H2174" s="14"/>
      <c r="I2174" s="52"/>
      <c r="J2174" s="51" t="s">
        <v>1354</v>
      </c>
      <c r="K2174" s="53"/>
    </row>
    <row r="2175" ht="22.5" customHeight="1">
      <c r="A2175" s="51" t="s">
        <v>38</v>
      </c>
      <c r="B2175" s="14" t="s">
        <v>6921</v>
      </c>
      <c r="C2175" s="15" t="s">
        <v>6922</v>
      </c>
      <c r="D2175" s="39" t="s">
        <v>903</v>
      </c>
      <c r="E2175" s="15" t="s">
        <v>904</v>
      </c>
      <c r="F2175" s="14" t="s">
        <v>1355</v>
      </c>
      <c r="G2175" s="51" t="s">
        <v>1354</v>
      </c>
      <c r="H2175" s="14"/>
      <c r="I2175" s="52"/>
      <c r="J2175" s="51" t="s">
        <v>1354</v>
      </c>
      <c r="K2175" s="53"/>
    </row>
    <row r="2176" ht="22.5" customHeight="1">
      <c r="A2176" s="51" t="s">
        <v>38</v>
      </c>
      <c r="B2176" s="14" t="s">
        <v>6923</v>
      </c>
      <c r="C2176" s="15" t="s">
        <v>6924</v>
      </c>
      <c r="D2176" s="39" t="s">
        <v>903</v>
      </c>
      <c r="E2176" s="15" t="s">
        <v>904</v>
      </c>
      <c r="F2176" s="14" t="s">
        <v>1355</v>
      </c>
      <c r="G2176" s="51" t="s">
        <v>1354</v>
      </c>
      <c r="H2176" s="14"/>
      <c r="I2176" s="52"/>
      <c r="J2176" s="51" t="s">
        <v>1354</v>
      </c>
      <c r="K2176" s="53"/>
    </row>
    <row r="2177" ht="22.5" customHeight="1">
      <c r="A2177" s="51" t="s">
        <v>38</v>
      </c>
      <c r="B2177" s="14" t="s">
        <v>6925</v>
      </c>
      <c r="C2177" s="15" t="s">
        <v>6926</v>
      </c>
      <c r="D2177" s="39" t="s">
        <v>903</v>
      </c>
      <c r="E2177" s="15" t="s">
        <v>904</v>
      </c>
      <c r="F2177" s="14" t="s">
        <v>1355</v>
      </c>
      <c r="G2177" s="51" t="s">
        <v>1354</v>
      </c>
      <c r="H2177" s="14"/>
      <c r="I2177" s="52"/>
      <c r="J2177" s="51" t="s">
        <v>1354</v>
      </c>
      <c r="K2177" s="53"/>
    </row>
    <row r="2178" ht="22.5" customHeight="1">
      <c r="A2178" s="51" t="s">
        <v>38</v>
      </c>
      <c r="B2178" s="14" t="s">
        <v>6927</v>
      </c>
      <c r="C2178" s="15" t="s">
        <v>6928</v>
      </c>
      <c r="D2178" s="39" t="s">
        <v>903</v>
      </c>
      <c r="E2178" s="15" t="s">
        <v>904</v>
      </c>
      <c r="F2178" s="14" t="s">
        <v>1355</v>
      </c>
      <c r="G2178" s="51" t="s">
        <v>1354</v>
      </c>
      <c r="H2178" s="14"/>
      <c r="I2178" s="52"/>
      <c r="J2178" s="51" t="s">
        <v>1354</v>
      </c>
      <c r="K2178" s="53"/>
    </row>
    <row r="2179" ht="22.5" customHeight="1">
      <c r="A2179" s="51" t="s">
        <v>38</v>
      </c>
      <c r="B2179" s="14" t="s">
        <v>6929</v>
      </c>
      <c r="C2179" s="15" t="s">
        <v>6930</v>
      </c>
      <c r="D2179" s="39" t="s">
        <v>903</v>
      </c>
      <c r="E2179" s="15" t="s">
        <v>904</v>
      </c>
      <c r="F2179" s="14" t="s">
        <v>1355</v>
      </c>
      <c r="G2179" s="51" t="s">
        <v>1354</v>
      </c>
      <c r="H2179" s="14"/>
      <c r="I2179" s="52"/>
      <c r="J2179" s="51" t="s">
        <v>1354</v>
      </c>
      <c r="K2179" s="53"/>
    </row>
    <row r="2180" ht="22.5" customHeight="1">
      <c r="A2180" s="51" t="s">
        <v>38</v>
      </c>
      <c r="B2180" s="14" t="s">
        <v>6931</v>
      </c>
      <c r="C2180" s="15" t="s">
        <v>6932</v>
      </c>
      <c r="D2180" s="39" t="s">
        <v>903</v>
      </c>
      <c r="E2180" s="15" t="s">
        <v>904</v>
      </c>
      <c r="F2180" s="14" t="s">
        <v>1355</v>
      </c>
      <c r="G2180" s="51" t="s">
        <v>1354</v>
      </c>
      <c r="H2180" s="14"/>
      <c r="I2180" s="52"/>
      <c r="J2180" s="51" t="s">
        <v>1354</v>
      </c>
      <c r="K2180" s="53"/>
    </row>
    <row r="2181" ht="22.5" customHeight="1">
      <c r="A2181" s="51" t="s">
        <v>38</v>
      </c>
      <c r="B2181" s="14" t="s">
        <v>6933</v>
      </c>
      <c r="C2181" s="15" t="s">
        <v>6934</v>
      </c>
      <c r="D2181" s="39" t="s">
        <v>903</v>
      </c>
      <c r="E2181" s="15" t="s">
        <v>904</v>
      </c>
      <c r="F2181" s="14" t="s">
        <v>1355</v>
      </c>
      <c r="G2181" s="51" t="s">
        <v>1354</v>
      </c>
      <c r="H2181" s="14"/>
      <c r="I2181" s="52"/>
      <c r="J2181" s="51" t="s">
        <v>1354</v>
      </c>
      <c r="K2181" s="53"/>
    </row>
    <row r="2182" ht="22.5" customHeight="1">
      <c r="A2182" s="51" t="s">
        <v>38</v>
      </c>
      <c r="B2182" s="14" t="s">
        <v>6935</v>
      </c>
      <c r="C2182" s="15" t="s">
        <v>6936</v>
      </c>
      <c r="D2182" s="39" t="s">
        <v>903</v>
      </c>
      <c r="E2182" s="15" t="s">
        <v>904</v>
      </c>
      <c r="F2182" s="14" t="s">
        <v>1355</v>
      </c>
      <c r="G2182" s="51" t="s">
        <v>1354</v>
      </c>
      <c r="H2182" s="14"/>
      <c r="I2182" s="52"/>
      <c r="J2182" s="51" t="s">
        <v>1354</v>
      </c>
      <c r="K2182" s="53"/>
    </row>
    <row r="2183" ht="22.5" customHeight="1">
      <c r="A2183" s="51" t="s">
        <v>38</v>
      </c>
      <c r="B2183" s="14" t="s">
        <v>6937</v>
      </c>
      <c r="C2183" s="15" t="s">
        <v>6938</v>
      </c>
      <c r="D2183" s="39" t="s">
        <v>903</v>
      </c>
      <c r="E2183" s="15" t="s">
        <v>904</v>
      </c>
      <c r="F2183" s="14" t="s">
        <v>1355</v>
      </c>
      <c r="G2183" s="51" t="s">
        <v>1354</v>
      </c>
      <c r="H2183" s="14"/>
      <c r="I2183" s="52"/>
      <c r="J2183" s="51" t="s">
        <v>1354</v>
      </c>
      <c r="K2183" s="53"/>
    </row>
    <row r="2184" ht="22.5" customHeight="1">
      <c r="A2184" s="51" t="s">
        <v>38</v>
      </c>
      <c r="B2184" s="14" t="s">
        <v>6939</v>
      </c>
      <c r="C2184" s="15" t="s">
        <v>6940</v>
      </c>
      <c r="D2184" s="39" t="s">
        <v>903</v>
      </c>
      <c r="E2184" s="15" t="s">
        <v>904</v>
      </c>
      <c r="F2184" s="14" t="s">
        <v>1355</v>
      </c>
      <c r="G2184" s="51" t="s">
        <v>1354</v>
      </c>
      <c r="H2184" s="14"/>
      <c r="I2184" s="52"/>
      <c r="J2184" s="51" t="s">
        <v>1354</v>
      </c>
      <c r="K2184" s="53"/>
    </row>
    <row r="2185" ht="22.5" customHeight="1">
      <c r="A2185" s="51" t="s">
        <v>38</v>
      </c>
      <c r="B2185" s="14" t="s">
        <v>6941</v>
      </c>
      <c r="C2185" s="15" t="s">
        <v>6942</v>
      </c>
      <c r="D2185" s="39" t="s">
        <v>903</v>
      </c>
      <c r="E2185" s="15" t="s">
        <v>904</v>
      </c>
      <c r="F2185" s="14" t="s">
        <v>1355</v>
      </c>
      <c r="G2185" s="51" t="s">
        <v>1354</v>
      </c>
      <c r="H2185" s="14"/>
      <c r="I2185" s="52"/>
      <c r="J2185" s="51" t="s">
        <v>1354</v>
      </c>
      <c r="K2185" s="53"/>
    </row>
    <row r="2186" ht="22.5" customHeight="1">
      <c r="A2186" s="51" t="s">
        <v>38</v>
      </c>
      <c r="B2186" s="14" t="s">
        <v>6943</v>
      </c>
      <c r="C2186" s="15" t="s">
        <v>6944</v>
      </c>
      <c r="D2186" s="39" t="s">
        <v>903</v>
      </c>
      <c r="E2186" s="15" t="s">
        <v>904</v>
      </c>
      <c r="F2186" s="14" t="s">
        <v>1355</v>
      </c>
      <c r="G2186" s="51" t="s">
        <v>1354</v>
      </c>
      <c r="H2186" s="14"/>
      <c r="I2186" s="52"/>
      <c r="J2186" s="51" t="s">
        <v>1354</v>
      </c>
      <c r="K2186" s="53"/>
    </row>
    <row r="2187" ht="22.5" customHeight="1">
      <c r="A2187" s="51" t="s">
        <v>38</v>
      </c>
      <c r="B2187" s="14" t="s">
        <v>6945</v>
      </c>
      <c r="C2187" s="15" t="s">
        <v>6946</v>
      </c>
      <c r="D2187" s="39" t="s">
        <v>903</v>
      </c>
      <c r="E2187" s="15" t="s">
        <v>904</v>
      </c>
      <c r="F2187" s="14" t="s">
        <v>1355</v>
      </c>
      <c r="G2187" s="51" t="s">
        <v>1354</v>
      </c>
      <c r="H2187" s="14"/>
      <c r="I2187" s="52"/>
      <c r="J2187" s="51" t="s">
        <v>1354</v>
      </c>
      <c r="K2187" s="53"/>
    </row>
    <row r="2188" ht="22.5" customHeight="1">
      <c r="A2188" s="51" t="s">
        <v>38</v>
      </c>
      <c r="B2188" s="14" t="s">
        <v>6947</v>
      </c>
      <c r="C2188" s="15" t="s">
        <v>6948</v>
      </c>
      <c r="D2188" s="39" t="s">
        <v>903</v>
      </c>
      <c r="E2188" s="15" t="s">
        <v>904</v>
      </c>
      <c r="F2188" s="14" t="s">
        <v>1355</v>
      </c>
      <c r="G2188" s="51" t="s">
        <v>1354</v>
      </c>
      <c r="H2188" s="14"/>
      <c r="I2188" s="52"/>
      <c r="J2188" s="51" t="s">
        <v>1354</v>
      </c>
      <c r="K2188" s="53"/>
    </row>
    <row r="2189" ht="22.5" customHeight="1">
      <c r="A2189" s="51" t="s">
        <v>38</v>
      </c>
      <c r="B2189" s="14" t="s">
        <v>6949</v>
      </c>
      <c r="C2189" s="15" t="s">
        <v>6950</v>
      </c>
      <c r="D2189" s="39" t="s">
        <v>903</v>
      </c>
      <c r="E2189" s="15" t="s">
        <v>904</v>
      </c>
      <c r="F2189" s="14" t="s">
        <v>1355</v>
      </c>
      <c r="G2189" s="51" t="s">
        <v>1354</v>
      </c>
      <c r="H2189" s="14"/>
      <c r="I2189" s="52"/>
      <c r="J2189" s="51" t="s">
        <v>1354</v>
      </c>
      <c r="K2189" s="53"/>
    </row>
    <row r="2190" ht="22.5" customHeight="1">
      <c r="A2190" s="51" t="s">
        <v>38</v>
      </c>
      <c r="B2190" s="14" t="s">
        <v>6951</v>
      </c>
      <c r="C2190" s="15" t="s">
        <v>6952</v>
      </c>
      <c r="D2190" s="39" t="s">
        <v>903</v>
      </c>
      <c r="E2190" s="15" t="s">
        <v>904</v>
      </c>
      <c r="F2190" s="14" t="s">
        <v>1355</v>
      </c>
      <c r="G2190" s="51" t="s">
        <v>1354</v>
      </c>
      <c r="H2190" s="14"/>
      <c r="I2190" s="52"/>
      <c r="J2190" s="51" t="s">
        <v>1354</v>
      </c>
      <c r="K2190" s="53"/>
    </row>
    <row r="2191" ht="22.5" customHeight="1">
      <c r="A2191" s="51" t="s">
        <v>38</v>
      </c>
      <c r="B2191" s="14" t="s">
        <v>6953</v>
      </c>
      <c r="C2191" s="15" t="s">
        <v>6954</v>
      </c>
      <c r="D2191" s="39" t="s">
        <v>903</v>
      </c>
      <c r="E2191" s="15" t="s">
        <v>904</v>
      </c>
      <c r="F2191" s="14" t="s">
        <v>1355</v>
      </c>
      <c r="G2191" s="51" t="s">
        <v>1354</v>
      </c>
      <c r="H2191" s="14"/>
      <c r="I2191" s="52"/>
      <c r="J2191" s="51" t="s">
        <v>1354</v>
      </c>
      <c r="K2191" s="53"/>
    </row>
    <row r="2192" ht="22.5" customHeight="1">
      <c r="A2192" s="51" t="s">
        <v>38</v>
      </c>
      <c r="B2192" s="14" t="s">
        <v>6955</v>
      </c>
      <c r="C2192" s="15" t="s">
        <v>6956</v>
      </c>
      <c r="D2192" s="39" t="s">
        <v>903</v>
      </c>
      <c r="E2192" s="15" t="s">
        <v>904</v>
      </c>
      <c r="F2192" s="14" t="s">
        <v>1355</v>
      </c>
      <c r="G2192" s="51" t="s">
        <v>1354</v>
      </c>
      <c r="H2192" s="14"/>
      <c r="I2192" s="52"/>
      <c r="J2192" s="51" t="s">
        <v>1354</v>
      </c>
      <c r="K2192" s="53"/>
    </row>
    <row r="2193" ht="22.5" customHeight="1">
      <c r="A2193" s="51" t="s">
        <v>38</v>
      </c>
      <c r="B2193" s="14" t="s">
        <v>6957</v>
      </c>
      <c r="C2193" s="15" t="s">
        <v>6958</v>
      </c>
      <c r="D2193" s="39" t="s">
        <v>903</v>
      </c>
      <c r="E2193" s="15" t="s">
        <v>904</v>
      </c>
      <c r="F2193" s="14" t="s">
        <v>1355</v>
      </c>
      <c r="G2193" s="51" t="s">
        <v>1354</v>
      </c>
      <c r="H2193" s="14"/>
      <c r="I2193" s="52"/>
      <c r="J2193" s="51" t="s">
        <v>1354</v>
      </c>
      <c r="K2193" s="53"/>
    </row>
    <row r="2194" ht="22.5" customHeight="1">
      <c r="A2194" s="51" t="s">
        <v>38</v>
      </c>
      <c r="B2194" s="14" t="s">
        <v>6959</v>
      </c>
      <c r="C2194" s="15" t="s">
        <v>6960</v>
      </c>
      <c r="D2194" s="39" t="s">
        <v>903</v>
      </c>
      <c r="E2194" s="15" t="s">
        <v>904</v>
      </c>
      <c r="F2194" s="14" t="s">
        <v>1355</v>
      </c>
      <c r="G2194" s="51" t="s">
        <v>1354</v>
      </c>
      <c r="H2194" s="14"/>
      <c r="I2194" s="52"/>
      <c r="J2194" s="51" t="s">
        <v>1354</v>
      </c>
      <c r="K2194" s="53"/>
    </row>
    <row r="2195" ht="22.5" customHeight="1">
      <c r="A2195" s="51" t="s">
        <v>38</v>
      </c>
      <c r="B2195" s="14" t="s">
        <v>6961</v>
      </c>
      <c r="C2195" s="15" t="s">
        <v>6962</v>
      </c>
      <c r="D2195" s="39" t="s">
        <v>903</v>
      </c>
      <c r="E2195" s="15" t="s">
        <v>904</v>
      </c>
      <c r="F2195" s="14" t="s">
        <v>1355</v>
      </c>
      <c r="G2195" s="51" t="s">
        <v>1354</v>
      </c>
      <c r="H2195" s="14"/>
      <c r="I2195" s="52"/>
      <c r="J2195" s="51" t="s">
        <v>1354</v>
      </c>
      <c r="K2195" s="53"/>
    </row>
    <row r="2196" ht="22.5" customHeight="1">
      <c r="A2196" s="51" t="s">
        <v>38</v>
      </c>
      <c r="B2196" s="14" t="s">
        <v>6963</v>
      </c>
      <c r="C2196" s="15" t="s">
        <v>6964</v>
      </c>
      <c r="D2196" s="39" t="s">
        <v>903</v>
      </c>
      <c r="E2196" s="15" t="s">
        <v>904</v>
      </c>
      <c r="F2196" s="14" t="s">
        <v>1355</v>
      </c>
      <c r="G2196" s="51" t="s">
        <v>1354</v>
      </c>
      <c r="H2196" s="14"/>
      <c r="I2196" s="52"/>
      <c r="J2196" s="51" t="s">
        <v>1354</v>
      </c>
      <c r="K2196" s="53"/>
    </row>
    <row r="2197" ht="22.5" customHeight="1">
      <c r="A2197" s="51" t="s">
        <v>38</v>
      </c>
      <c r="B2197" s="14" t="s">
        <v>6965</v>
      </c>
      <c r="C2197" s="15" t="s">
        <v>6966</v>
      </c>
      <c r="D2197" s="39" t="s">
        <v>903</v>
      </c>
      <c r="E2197" s="15" t="s">
        <v>904</v>
      </c>
      <c r="F2197" s="14" t="s">
        <v>1355</v>
      </c>
      <c r="G2197" s="51" t="s">
        <v>1354</v>
      </c>
      <c r="H2197" s="14"/>
      <c r="I2197" s="52"/>
      <c r="J2197" s="51" t="s">
        <v>1354</v>
      </c>
      <c r="K2197" s="53"/>
    </row>
    <row r="2198" ht="22.5" customHeight="1">
      <c r="A2198" s="51" t="s">
        <v>38</v>
      </c>
      <c r="B2198" s="14" t="s">
        <v>6967</v>
      </c>
      <c r="C2198" s="15" t="s">
        <v>6968</v>
      </c>
      <c r="D2198" s="39" t="s">
        <v>903</v>
      </c>
      <c r="E2198" s="15" t="s">
        <v>904</v>
      </c>
      <c r="F2198" s="14" t="s">
        <v>1355</v>
      </c>
      <c r="G2198" s="51" t="s">
        <v>1354</v>
      </c>
      <c r="H2198" s="14"/>
      <c r="I2198" s="52"/>
      <c r="J2198" s="51" t="s">
        <v>1354</v>
      </c>
      <c r="K2198" s="53"/>
    </row>
    <row r="2199" ht="22.5" customHeight="1">
      <c r="A2199" s="51" t="s">
        <v>38</v>
      </c>
      <c r="B2199" s="14" t="s">
        <v>6969</v>
      </c>
      <c r="C2199" s="15" t="s">
        <v>6970</v>
      </c>
      <c r="D2199" s="39" t="s">
        <v>903</v>
      </c>
      <c r="E2199" s="15" t="s">
        <v>904</v>
      </c>
      <c r="F2199" s="14" t="s">
        <v>1355</v>
      </c>
      <c r="G2199" s="51" t="s">
        <v>1354</v>
      </c>
      <c r="H2199" s="14"/>
      <c r="I2199" s="52"/>
      <c r="J2199" s="51" t="s">
        <v>1354</v>
      </c>
      <c r="K2199" s="53"/>
    </row>
    <row r="2200" ht="22.5" customHeight="1">
      <c r="A2200" s="51" t="s">
        <v>38</v>
      </c>
      <c r="B2200" s="14" t="s">
        <v>6971</v>
      </c>
      <c r="C2200" s="15" t="s">
        <v>6972</v>
      </c>
      <c r="D2200" s="39" t="s">
        <v>903</v>
      </c>
      <c r="E2200" s="15" t="s">
        <v>904</v>
      </c>
      <c r="F2200" s="14" t="s">
        <v>1355</v>
      </c>
      <c r="G2200" s="51" t="s">
        <v>1354</v>
      </c>
      <c r="H2200" s="14"/>
      <c r="I2200" s="52"/>
      <c r="J2200" s="51" t="s">
        <v>1354</v>
      </c>
      <c r="K2200" s="53"/>
    </row>
    <row r="2201" ht="22.5" customHeight="1">
      <c r="A2201" s="51" t="s">
        <v>38</v>
      </c>
      <c r="B2201" s="14" t="s">
        <v>6973</v>
      </c>
      <c r="C2201" s="15" t="s">
        <v>6974</v>
      </c>
      <c r="D2201" s="39" t="s">
        <v>903</v>
      </c>
      <c r="E2201" s="15" t="s">
        <v>904</v>
      </c>
      <c r="F2201" s="14" t="s">
        <v>1355</v>
      </c>
      <c r="G2201" s="51" t="s">
        <v>1354</v>
      </c>
      <c r="H2201" s="14"/>
      <c r="I2201" s="52"/>
      <c r="J2201" s="51" t="s">
        <v>1354</v>
      </c>
      <c r="K2201" s="53"/>
    </row>
    <row r="2202" ht="22.5" customHeight="1">
      <c r="A2202" s="51" t="s">
        <v>38</v>
      </c>
      <c r="B2202" s="14" t="s">
        <v>6975</v>
      </c>
      <c r="C2202" s="15" t="s">
        <v>6976</v>
      </c>
      <c r="D2202" s="39" t="s">
        <v>903</v>
      </c>
      <c r="E2202" s="15" t="s">
        <v>904</v>
      </c>
      <c r="F2202" s="14" t="s">
        <v>1355</v>
      </c>
      <c r="G2202" s="51" t="s">
        <v>1354</v>
      </c>
      <c r="H2202" s="14"/>
      <c r="I2202" s="52"/>
      <c r="J2202" s="51" t="s">
        <v>1354</v>
      </c>
      <c r="K2202" s="53"/>
    </row>
    <row r="2203" ht="22.5" customHeight="1">
      <c r="A2203" s="51" t="s">
        <v>38</v>
      </c>
      <c r="B2203" s="14" t="s">
        <v>6977</v>
      </c>
      <c r="C2203" s="15" t="s">
        <v>6978</v>
      </c>
      <c r="D2203" s="39" t="s">
        <v>903</v>
      </c>
      <c r="E2203" s="15" t="s">
        <v>904</v>
      </c>
      <c r="F2203" s="14" t="s">
        <v>1355</v>
      </c>
      <c r="G2203" s="51" t="s">
        <v>1354</v>
      </c>
      <c r="H2203" s="14"/>
      <c r="I2203" s="52"/>
      <c r="J2203" s="51" t="s">
        <v>1354</v>
      </c>
      <c r="K2203" s="53"/>
    </row>
    <row r="2204" ht="22.5" customHeight="1">
      <c r="A2204" s="51" t="s">
        <v>38</v>
      </c>
      <c r="B2204" s="14" t="s">
        <v>6979</v>
      </c>
      <c r="C2204" s="15" t="s">
        <v>6980</v>
      </c>
      <c r="D2204" s="39" t="s">
        <v>903</v>
      </c>
      <c r="E2204" s="15" t="s">
        <v>904</v>
      </c>
      <c r="F2204" s="14" t="s">
        <v>1355</v>
      </c>
      <c r="G2204" s="51" t="s">
        <v>1354</v>
      </c>
      <c r="H2204" s="14"/>
      <c r="I2204" s="52"/>
      <c r="J2204" s="51" t="s">
        <v>1354</v>
      </c>
      <c r="K2204" s="53"/>
    </row>
    <row r="2205" ht="22.5" customHeight="1">
      <c r="A2205" s="51" t="s">
        <v>38</v>
      </c>
      <c r="B2205" s="14" t="s">
        <v>6981</v>
      </c>
      <c r="C2205" s="15" t="s">
        <v>6982</v>
      </c>
      <c r="D2205" s="39" t="s">
        <v>903</v>
      </c>
      <c r="E2205" s="15" t="s">
        <v>904</v>
      </c>
      <c r="F2205" s="14" t="s">
        <v>1355</v>
      </c>
      <c r="G2205" s="51" t="s">
        <v>1354</v>
      </c>
      <c r="H2205" s="14"/>
      <c r="I2205" s="52"/>
      <c r="J2205" s="51" t="s">
        <v>1354</v>
      </c>
      <c r="K2205" s="53"/>
    </row>
    <row r="2206" ht="22.5" customHeight="1">
      <c r="A2206" s="51" t="s">
        <v>38</v>
      </c>
      <c r="B2206" s="14" t="s">
        <v>6983</v>
      </c>
      <c r="C2206" s="15" t="s">
        <v>6984</v>
      </c>
      <c r="D2206" s="39" t="s">
        <v>903</v>
      </c>
      <c r="E2206" s="15" t="s">
        <v>904</v>
      </c>
      <c r="F2206" s="14" t="s">
        <v>1355</v>
      </c>
      <c r="G2206" s="51" t="s">
        <v>1354</v>
      </c>
      <c r="H2206" s="14"/>
      <c r="I2206" s="52"/>
      <c r="J2206" s="51" t="s">
        <v>1354</v>
      </c>
      <c r="K2206" s="53"/>
    </row>
    <row r="2207" ht="22.5" customHeight="1">
      <c r="A2207" s="51" t="s">
        <v>38</v>
      </c>
      <c r="B2207" s="14" t="s">
        <v>2630</v>
      </c>
      <c r="C2207" s="15" t="s">
        <v>6985</v>
      </c>
      <c r="D2207" s="39" t="s">
        <v>903</v>
      </c>
      <c r="E2207" s="15" t="s">
        <v>904</v>
      </c>
      <c r="F2207" s="14" t="s">
        <v>1355</v>
      </c>
      <c r="G2207" s="51" t="s">
        <v>1354</v>
      </c>
      <c r="H2207" s="14"/>
      <c r="I2207" s="52"/>
      <c r="J2207" s="51" t="s">
        <v>1354</v>
      </c>
      <c r="K2207" s="53"/>
    </row>
    <row r="2208" ht="22.5" customHeight="1">
      <c r="A2208" s="51" t="s">
        <v>38</v>
      </c>
      <c r="B2208" s="14" t="s">
        <v>6986</v>
      </c>
      <c r="C2208" s="15" t="s">
        <v>6987</v>
      </c>
      <c r="D2208" s="39" t="s">
        <v>903</v>
      </c>
      <c r="E2208" s="15" t="s">
        <v>904</v>
      </c>
      <c r="F2208" s="14" t="s">
        <v>1355</v>
      </c>
      <c r="G2208" s="51" t="s">
        <v>1354</v>
      </c>
      <c r="H2208" s="14"/>
      <c r="I2208" s="52"/>
      <c r="J2208" s="51" t="s">
        <v>1354</v>
      </c>
      <c r="K2208" s="53"/>
    </row>
    <row r="2209" ht="22.5" customHeight="1">
      <c r="A2209" s="51" t="s">
        <v>38</v>
      </c>
      <c r="B2209" s="14" t="s">
        <v>6988</v>
      </c>
      <c r="C2209" s="15" t="s">
        <v>6989</v>
      </c>
      <c r="D2209" s="39" t="s">
        <v>903</v>
      </c>
      <c r="E2209" s="15" t="s">
        <v>904</v>
      </c>
      <c r="F2209" s="14" t="s">
        <v>1355</v>
      </c>
      <c r="G2209" s="51" t="s">
        <v>1354</v>
      </c>
      <c r="H2209" s="14"/>
      <c r="I2209" s="52"/>
      <c r="J2209" s="51" t="s">
        <v>1354</v>
      </c>
      <c r="K2209" s="53"/>
    </row>
    <row r="2210" ht="22.5" customHeight="1">
      <c r="A2210" s="51" t="s">
        <v>38</v>
      </c>
      <c r="B2210" s="14" t="s">
        <v>6990</v>
      </c>
      <c r="C2210" s="15" t="s">
        <v>6991</v>
      </c>
      <c r="D2210" s="39" t="s">
        <v>903</v>
      </c>
      <c r="E2210" s="15" t="s">
        <v>904</v>
      </c>
      <c r="F2210" s="14" t="s">
        <v>1355</v>
      </c>
      <c r="G2210" s="51" t="s">
        <v>1354</v>
      </c>
      <c r="H2210" s="14"/>
      <c r="I2210" s="52"/>
      <c r="J2210" s="51" t="s">
        <v>1354</v>
      </c>
      <c r="K2210" s="53"/>
    </row>
    <row r="2211" ht="22.5" customHeight="1">
      <c r="A2211" s="51" t="s">
        <v>38</v>
      </c>
      <c r="B2211" s="14" t="s">
        <v>6992</v>
      </c>
      <c r="C2211" s="15" t="s">
        <v>6993</v>
      </c>
      <c r="D2211" s="39" t="s">
        <v>903</v>
      </c>
      <c r="E2211" s="15" t="s">
        <v>904</v>
      </c>
      <c r="F2211" s="14" t="s">
        <v>1355</v>
      </c>
      <c r="G2211" s="51" t="s">
        <v>1354</v>
      </c>
      <c r="H2211" s="14"/>
      <c r="I2211" s="52"/>
      <c r="J2211" s="51" t="s">
        <v>1354</v>
      </c>
      <c r="K2211" s="53"/>
    </row>
    <row r="2212" ht="22.5" customHeight="1">
      <c r="A2212" s="51" t="s">
        <v>38</v>
      </c>
      <c r="B2212" s="14" t="s">
        <v>6994</v>
      </c>
      <c r="C2212" s="15" t="s">
        <v>6995</v>
      </c>
      <c r="D2212" s="39" t="s">
        <v>903</v>
      </c>
      <c r="E2212" s="15" t="s">
        <v>904</v>
      </c>
      <c r="F2212" s="14" t="s">
        <v>1355</v>
      </c>
      <c r="G2212" s="51" t="s">
        <v>1354</v>
      </c>
      <c r="H2212" s="14"/>
      <c r="I2212" s="52"/>
      <c r="J2212" s="51" t="s">
        <v>1354</v>
      </c>
      <c r="K2212" s="53"/>
    </row>
    <row r="2213" ht="22.5" customHeight="1">
      <c r="A2213" s="51" t="s">
        <v>38</v>
      </c>
      <c r="B2213" s="14" t="s">
        <v>6996</v>
      </c>
      <c r="C2213" s="15" t="s">
        <v>6997</v>
      </c>
      <c r="D2213" s="39" t="s">
        <v>903</v>
      </c>
      <c r="E2213" s="15" t="s">
        <v>904</v>
      </c>
      <c r="F2213" s="14" t="s">
        <v>1355</v>
      </c>
      <c r="G2213" s="51" t="s">
        <v>1354</v>
      </c>
      <c r="H2213" s="14"/>
      <c r="I2213" s="52"/>
      <c r="J2213" s="51" t="s">
        <v>1354</v>
      </c>
      <c r="K2213" s="53"/>
    </row>
    <row r="2214" ht="22.5" customHeight="1">
      <c r="A2214" s="51" t="s">
        <v>38</v>
      </c>
      <c r="B2214" s="14" t="s">
        <v>6998</v>
      </c>
      <c r="C2214" s="15" t="s">
        <v>6999</v>
      </c>
      <c r="D2214" s="39" t="s">
        <v>903</v>
      </c>
      <c r="E2214" s="15" t="s">
        <v>904</v>
      </c>
      <c r="F2214" s="14" t="s">
        <v>1355</v>
      </c>
      <c r="G2214" s="51" t="s">
        <v>1354</v>
      </c>
      <c r="H2214" s="14"/>
      <c r="I2214" s="52"/>
      <c r="J2214" s="51" t="s">
        <v>1354</v>
      </c>
      <c r="K2214" s="53"/>
    </row>
    <row r="2215" ht="22.5" customHeight="1">
      <c r="A2215" s="51" t="s">
        <v>38</v>
      </c>
      <c r="B2215" s="14" t="s">
        <v>7000</v>
      </c>
      <c r="C2215" s="15" t="s">
        <v>7001</v>
      </c>
      <c r="D2215" s="39" t="s">
        <v>903</v>
      </c>
      <c r="E2215" s="15" t="s">
        <v>904</v>
      </c>
      <c r="F2215" s="14" t="s">
        <v>1355</v>
      </c>
      <c r="G2215" s="51" t="s">
        <v>1354</v>
      </c>
      <c r="H2215" s="14"/>
      <c r="I2215" s="52"/>
      <c r="J2215" s="51" t="s">
        <v>1354</v>
      </c>
      <c r="K2215" s="53"/>
    </row>
    <row r="2216" ht="22.5" customHeight="1">
      <c r="A2216" s="51" t="s">
        <v>38</v>
      </c>
      <c r="B2216" s="14" t="s">
        <v>7002</v>
      </c>
      <c r="C2216" s="15" t="s">
        <v>7003</v>
      </c>
      <c r="D2216" s="39" t="s">
        <v>903</v>
      </c>
      <c r="E2216" s="15" t="s">
        <v>904</v>
      </c>
      <c r="F2216" s="14" t="s">
        <v>1355</v>
      </c>
      <c r="G2216" s="51" t="s">
        <v>1354</v>
      </c>
      <c r="H2216" s="14"/>
      <c r="I2216" s="52"/>
      <c r="J2216" s="51" t="s">
        <v>1354</v>
      </c>
      <c r="K2216" s="53"/>
    </row>
    <row r="2217" ht="22.5" customHeight="1">
      <c r="A2217" s="51" t="s">
        <v>38</v>
      </c>
      <c r="B2217" s="14" t="s">
        <v>7004</v>
      </c>
      <c r="C2217" s="15" t="s">
        <v>7005</v>
      </c>
      <c r="D2217" s="39" t="s">
        <v>903</v>
      </c>
      <c r="E2217" s="15" t="s">
        <v>904</v>
      </c>
      <c r="F2217" s="14" t="s">
        <v>1355</v>
      </c>
      <c r="G2217" s="51" t="s">
        <v>1354</v>
      </c>
      <c r="H2217" s="14"/>
      <c r="I2217" s="52"/>
      <c r="J2217" s="51" t="s">
        <v>1354</v>
      </c>
      <c r="K2217" s="53"/>
    </row>
    <row r="2218" ht="22.5" customHeight="1">
      <c r="A2218" s="51" t="s">
        <v>38</v>
      </c>
      <c r="B2218" s="14" t="s">
        <v>7006</v>
      </c>
      <c r="C2218" s="15" t="s">
        <v>7007</v>
      </c>
      <c r="D2218" s="39" t="s">
        <v>903</v>
      </c>
      <c r="E2218" s="15" t="s">
        <v>904</v>
      </c>
      <c r="F2218" s="14" t="s">
        <v>1355</v>
      </c>
      <c r="G2218" s="51" t="s">
        <v>1354</v>
      </c>
      <c r="H2218" s="14"/>
      <c r="I2218" s="52"/>
      <c r="J2218" s="51" t="s">
        <v>1354</v>
      </c>
      <c r="K2218" s="53"/>
    </row>
    <row r="2219" ht="22.5" customHeight="1">
      <c r="A2219" s="51" t="s">
        <v>38</v>
      </c>
      <c r="B2219" s="14" t="s">
        <v>7008</v>
      </c>
      <c r="C2219" s="15" t="s">
        <v>7009</v>
      </c>
      <c r="D2219" s="39" t="s">
        <v>903</v>
      </c>
      <c r="E2219" s="15" t="s">
        <v>904</v>
      </c>
      <c r="F2219" s="14" t="s">
        <v>1355</v>
      </c>
      <c r="G2219" s="51" t="s">
        <v>1354</v>
      </c>
      <c r="H2219" s="14"/>
      <c r="I2219" s="52"/>
      <c r="J2219" s="51" t="s">
        <v>1354</v>
      </c>
      <c r="K2219" s="53"/>
    </row>
    <row r="2220" ht="22.5" customHeight="1">
      <c r="A2220" s="51" t="s">
        <v>38</v>
      </c>
      <c r="B2220" s="14" t="s">
        <v>7010</v>
      </c>
      <c r="C2220" s="15" t="s">
        <v>7011</v>
      </c>
      <c r="D2220" s="39" t="s">
        <v>903</v>
      </c>
      <c r="E2220" s="15" t="s">
        <v>904</v>
      </c>
      <c r="F2220" s="14" t="s">
        <v>1355</v>
      </c>
      <c r="G2220" s="51" t="s">
        <v>1354</v>
      </c>
      <c r="H2220" s="14"/>
      <c r="I2220" s="52"/>
      <c r="J2220" s="51" t="s">
        <v>1354</v>
      </c>
      <c r="K2220" s="53"/>
    </row>
    <row r="2221" ht="22.5" customHeight="1">
      <c r="A2221" s="51" t="s">
        <v>38</v>
      </c>
      <c r="B2221" s="14" t="s">
        <v>7012</v>
      </c>
      <c r="C2221" s="15" t="s">
        <v>7013</v>
      </c>
      <c r="D2221" s="39" t="s">
        <v>903</v>
      </c>
      <c r="E2221" s="15" t="s">
        <v>904</v>
      </c>
      <c r="F2221" s="14" t="s">
        <v>1355</v>
      </c>
      <c r="G2221" s="51" t="s">
        <v>1354</v>
      </c>
      <c r="H2221" s="14"/>
      <c r="I2221" s="52"/>
      <c r="J2221" s="51" t="s">
        <v>1354</v>
      </c>
      <c r="K2221" s="53"/>
    </row>
    <row r="2222" ht="22.5" customHeight="1">
      <c r="A2222" s="51" t="s">
        <v>38</v>
      </c>
      <c r="B2222" s="14" t="s">
        <v>7014</v>
      </c>
      <c r="C2222" s="15" t="s">
        <v>7015</v>
      </c>
      <c r="D2222" s="39" t="s">
        <v>903</v>
      </c>
      <c r="E2222" s="15" t="s">
        <v>904</v>
      </c>
      <c r="F2222" s="14" t="s">
        <v>1355</v>
      </c>
      <c r="G2222" s="51" t="s">
        <v>1354</v>
      </c>
      <c r="H2222" s="14"/>
      <c r="I2222" s="52"/>
      <c r="J2222" s="51" t="s">
        <v>1354</v>
      </c>
      <c r="K2222" s="53"/>
    </row>
    <row r="2223" ht="22.5" customHeight="1">
      <c r="A2223" s="51" t="s">
        <v>38</v>
      </c>
      <c r="B2223" s="14" t="s">
        <v>7016</v>
      </c>
      <c r="C2223" s="15" t="s">
        <v>7017</v>
      </c>
      <c r="D2223" s="39" t="s">
        <v>903</v>
      </c>
      <c r="E2223" s="15" t="s">
        <v>904</v>
      </c>
      <c r="F2223" s="14" t="s">
        <v>1355</v>
      </c>
      <c r="G2223" s="51" t="s">
        <v>1354</v>
      </c>
      <c r="H2223" s="14"/>
      <c r="I2223" s="52"/>
      <c r="J2223" s="51" t="s">
        <v>1354</v>
      </c>
      <c r="K2223" s="53"/>
    </row>
    <row r="2224" ht="22.5" customHeight="1">
      <c r="A2224" s="51" t="s">
        <v>38</v>
      </c>
      <c r="B2224" s="14" t="s">
        <v>6915</v>
      </c>
      <c r="C2224" s="15" t="s">
        <v>7018</v>
      </c>
      <c r="D2224" s="39" t="s">
        <v>903</v>
      </c>
      <c r="E2224" s="15" t="s">
        <v>904</v>
      </c>
      <c r="F2224" s="14" t="s">
        <v>1355</v>
      </c>
      <c r="G2224" s="51" t="s">
        <v>1354</v>
      </c>
      <c r="H2224" s="14"/>
      <c r="I2224" s="52"/>
      <c r="J2224" s="51" t="s">
        <v>1354</v>
      </c>
      <c r="K2224" s="53"/>
    </row>
    <row r="2225" ht="22.5" customHeight="1">
      <c r="A2225" s="51" t="s">
        <v>38</v>
      </c>
      <c r="B2225" s="14" t="s">
        <v>7019</v>
      </c>
      <c r="C2225" s="15" t="s">
        <v>7020</v>
      </c>
      <c r="D2225" s="39" t="s">
        <v>903</v>
      </c>
      <c r="E2225" s="15" t="s">
        <v>904</v>
      </c>
      <c r="F2225" s="14" t="s">
        <v>1355</v>
      </c>
      <c r="G2225" s="51" t="s">
        <v>1354</v>
      </c>
      <c r="H2225" s="14"/>
      <c r="I2225" s="52"/>
      <c r="J2225" s="51" t="s">
        <v>1354</v>
      </c>
      <c r="K2225" s="53"/>
    </row>
    <row r="2226" ht="22.5" customHeight="1">
      <c r="A2226" s="51" t="s">
        <v>38</v>
      </c>
      <c r="B2226" s="14" t="s">
        <v>7021</v>
      </c>
      <c r="C2226" s="15" t="s">
        <v>7022</v>
      </c>
      <c r="D2226" s="39" t="s">
        <v>903</v>
      </c>
      <c r="E2226" s="15" t="s">
        <v>904</v>
      </c>
      <c r="F2226" s="14" t="s">
        <v>1355</v>
      </c>
      <c r="G2226" s="51" t="s">
        <v>1354</v>
      </c>
      <c r="H2226" s="14"/>
      <c r="I2226" s="52"/>
      <c r="J2226" s="51" t="s">
        <v>1354</v>
      </c>
      <c r="K2226" s="53"/>
    </row>
    <row r="2227" ht="22.5" customHeight="1">
      <c r="A2227" s="51" t="s">
        <v>38</v>
      </c>
      <c r="B2227" s="14" t="s">
        <v>7023</v>
      </c>
      <c r="C2227" s="15" t="s">
        <v>7024</v>
      </c>
      <c r="D2227" s="39" t="s">
        <v>903</v>
      </c>
      <c r="E2227" s="15" t="s">
        <v>904</v>
      </c>
      <c r="F2227" s="14" t="s">
        <v>1355</v>
      </c>
      <c r="G2227" s="51" t="s">
        <v>1354</v>
      </c>
      <c r="H2227" s="14"/>
      <c r="I2227" s="52"/>
      <c r="J2227" s="51" t="s">
        <v>1354</v>
      </c>
      <c r="K2227" s="53"/>
    </row>
    <row r="2228" ht="22.5" customHeight="1">
      <c r="A2228" s="51" t="s">
        <v>38</v>
      </c>
      <c r="B2228" s="14" t="s">
        <v>7025</v>
      </c>
      <c r="C2228" s="15" t="s">
        <v>7026</v>
      </c>
      <c r="D2228" s="39" t="s">
        <v>903</v>
      </c>
      <c r="E2228" s="15" t="s">
        <v>904</v>
      </c>
      <c r="F2228" s="14" t="s">
        <v>1355</v>
      </c>
      <c r="G2228" s="51" t="s">
        <v>1354</v>
      </c>
      <c r="H2228" s="14"/>
      <c r="I2228" s="52"/>
      <c r="J2228" s="51" t="s">
        <v>1354</v>
      </c>
      <c r="K2228" s="53"/>
    </row>
    <row r="2229" ht="22.5" customHeight="1">
      <c r="A2229" s="51" t="s">
        <v>38</v>
      </c>
      <c r="B2229" s="14" t="s">
        <v>7027</v>
      </c>
      <c r="C2229" s="15" t="s">
        <v>7028</v>
      </c>
      <c r="D2229" s="39" t="s">
        <v>903</v>
      </c>
      <c r="E2229" s="15" t="s">
        <v>904</v>
      </c>
      <c r="F2229" s="14" t="s">
        <v>1355</v>
      </c>
      <c r="G2229" s="51" t="s">
        <v>1354</v>
      </c>
      <c r="H2229" s="14"/>
      <c r="I2229" s="52"/>
      <c r="J2229" s="51" t="s">
        <v>1354</v>
      </c>
      <c r="K2229" s="53"/>
    </row>
    <row r="2230" ht="22.5" customHeight="1">
      <c r="A2230" s="51" t="s">
        <v>38</v>
      </c>
      <c r="B2230" s="14" t="s">
        <v>7029</v>
      </c>
      <c r="C2230" s="15" t="s">
        <v>7030</v>
      </c>
      <c r="D2230" s="39" t="s">
        <v>903</v>
      </c>
      <c r="E2230" s="15" t="s">
        <v>904</v>
      </c>
      <c r="F2230" s="14" t="s">
        <v>1355</v>
      </c>
      <c r="G2230" s="51" t="s">
        <v>1354</v>
      </c>
      <c r="H2230" s="14"/>
      <c r="I2230" s="52"/>
      <c r="J2230" s="51" t="s">
        <v>1354</v>
      </c>
      <c r="K2230" s="53"/>
    </row>
    <row r="2231" ht="22.5" customHeight="1">
      <c r="A2231" s="51" t="s">
        <v>38</v>
      </c>
      <c r="B2231" s="14" t="s">
        <v>7031</v>
      </c>
      <c r="C2231" s="15" t="s">
        <v>7032</v>
      </c>
      <c r="D2231" s="39" t="s">
        <v>903</v>
      </c>
      <c r="E2231" s="15" t="s">
        <v>904</v>
      </c>
      <c r="F2231" s="14" t="s">
        <v>1355</v>
      </c>
      <c r="G2231" s="51" t="s">
        <v>1354</v>
      </c>
      <c r="H2231" s="14"/>
      <c r="I2231" s="52"/>
      <c r="J2231" s="51" t="s">
        <v>1354</v>
      </c>
      <c r="K2231" s="53"/>
    </row>
    <row r="2232" ht="22.5" customHeight="1">
      <c r="A2232" s="51" t="s">
        <v>38</v>
      </c>
      <c r="B2232" s="14" t="s">
        <v>7033</v>
      </c>
      <c r="C2232" s="15" t="s">
        <v>7034</v>
      </c>
      <c r="D2232" s="39" t="s">
        <v>903</v>
      </c>
      <c r="E2232" s="15" t="s">
        <v>904</v>
      </c>
      <c r="F2232" s="14" t="s">
        <v>1355</v>
      </c>
      <c r="G2232" s="51" t="s">
        <v>1354</v>
      </c>
      <c r="H2232" s="14"/>
      <c r="I2232" s="52"/>
      <c r="J2232" s="51" t="s">
        <v>1354</v>
      </c>
      <c r="K2232" s="53"/>
    </row>
    <row r="2233" ht="22.5" customHeight="1">
      <c r="A2233" s="51" t="s">
        <v>38</v>
      </c>
      <c r="B2233" s="14" t="s">
        <v>7035</v>
      </c>
      <c r="C2233" s="15" t="s">
        <v>7036</v>
      </c>
      <c r="D2233" s="39" t="s">
        <v>903</v>
      </c>
      <c r="E2233" s="15" t="s">
        <v>904</v>
      </c>
      <c r="F2233" s="14" t="s">
        <v>1355</v>
      </c>
      <c r="G2233" s="51" t="s">
        <v>1354</v>
      </c>
      <c r="H2233" s="14"/>
      <c r="I2233" s="52"/>
      <c r="J2233" s="51" t="s">
        <v>1354</v>
      </c>
      <c r="K2233" s="53"/>
    </row>
    <row r="2234" ht="22.5" customHeight="1">
      <c r="A2234" s="51" t="s">
        <v>38</v>
      </c>
      <c r="B2234" s="14" t="s">
        <v>7037</v>
      </c>
      <c r="C2234" s="15" t="s">
        <v>7038</v>
      </c>
      <c r="D2234" s="39" t="s">
        <v>903</v>
      </c>
      <c r="E2234" s="15" t="s">
        <v>904</v>
      </c>
      <c r="F2234" s="14" t="s">
        <v>1355</v>
      </c>
      <c r="G2234" s="51" t="s">
        <v>1354</v>
      </c>
      <c r="H2234" s="14"/>
      <c r="I2234" s="52"/>
      <c r="J2234" s="51" t="s">
        <v>1354</v>
      </c>
      <c r="K2234" s="53"/>
    </row>
    <row r="2235" ht="22.5" customHeight="1">
      <c r="A2235" s="51" t="s">
        <v>38</v>
      </c>
      <c r="B2235" s="14" t="s">
        <v>7039</v>
      </c>
      <c r="C2235" s="15" t="s">
        <v>7040</v>
      </c>
      <c r="D2235" s="39" t="s">
        <v>903</v>
      </c>
      <c r="E2235" s="15" t="s">
        <v>904</v>
      </c>
      <c r="F2235" s="14" t="s">
        <v>1355</v>
      </c>
      <c r="G2235" s="51" t="s">
        <v>1354</v>
      </c>
      <c r="H2235" s="14"/>
      <c r="I2235" s="52"/>
      <c r="J2235" s="51" t="s">
        <v>1354</v>
      </c>
      <c r="K2235" s="53"/>
    </row>
    <row r="2236" ht="22.5" customHeight="1">
      <c r="A2236" s="51" t="s">
        <v>38</v>
      </c>
      <c r="B2236" s="14" t="s">
        <v>7041</v>
      </c>
      <c r="C2236" s="15" t="s">
        <v>7042</v>
      </c>
      <c r="D2236" s="39" t="s">
        <v>903</v>
      </c>
      <c r="E2236" s="15" t="s">
        <v>904</v>
      </c>
      <c r="F2236" s="14" t="s">
        <v>1355</v>
      </c>
      <c r="G2236" s="51" t="s">
        <v>1354</v>
      </c>
      <c r="H2236" s="14"/>
      <c r="I2236" s="52"/>
      <c r="J2236" s="51" t="s">
        <v>1354</v>
      </c>
      <c r="K2236" s="53"/>
    </row>
    <row r="2237" ht="22.5" customHeight="1">
      <c r="A2237" s="51" t="s">
        <v>38</v>
      </c>
      <c r="B2237" s="14" t="s">
        <v>7043</v>
      </c>
      <c r="C2237" s="15" t="s">
        <v>7044</v>
      </c>
      <c r="D2237" s="39" t="s">
        <v>903</v>
      </c>
      <c r="E2237" s="15" t="s">
        <v>904</v>
      </c>
      <c r="F2237" s="14" t="s">
        <v>1355</v>
      </c>
      <c r="G2237" s="51" t="s">
        <v>1354</v>
      </c>
      <c r="H2237" s="14"/>
      <c r="I2237" s="52"/>
      <c r="J2237" s="51" t="s">
        <v>1354</v>
      </c>
      <c r="K2237" s="53"/>
    </row>
    <row r="2238" ht="22.5" customHeight="1">
      <c r="A2238" s="51" t="s">
        <v>38</v>
      </c>
      <c r="B2238" s="14" t="s">
        <v>7045</v>
      </c>
      <c r="C2238" s="15" t="s">
        <v>7046</v>
      </c>
      <c r="D2238" s="39" t="s">
        <v>903</v>
      </c>
      <c r="E2238" s="15" t="s">
        <v>904</v>
      </c>
      <c r="F2238" s="14" t="s">
        <v>1355</v>
      </c>
      <c r="G2238" s="51" t="s">
        <v>1354</v>
      </c>
      <c r="H2238" s="14"/>
      <c r="I2238" s="52"/>
      <c r="J2238" s="51" t="s">
        <v>1354</v>
      </c>
      <c r="K2238" s="53"/>
    </row>
    <row r="2239" ht="22.5" customHeight="1">
      <c r="A2239" s="51" t="s">
        <v>38</v>
      </c>
      <c r="B2239" s="14" t="s">
        <v>7047</v>
      </c>
      <c r="C2239" s="15" t="s">
        <v>7048</v>
      </c>
      <c r="D2239" s="39" t="s">
        <v>903</v>
      </c>
      <c r="E2239" s="15" t="s">
        <v>904</v>
      </c>
      <c r="F2239" s="14" t="s">
        <v>1355</v>
      </c>
      <c r="G2239" s="51" t="s">
        <v>1354</v>
      </c>
      <c r="H2239" s="14"/>
      <c r="I2239" s="52"/>
      <c r="J2239" s="51" t="s">
        <v>1354</v>
      </c>
      <c r="K2239" s="53"/>
    </row>
    <row r="2240" ht="22.5" customHeight="1">
      <c r="A2240" s="51" t="s">
        <v>38</v>
      </c>
      <c r="B2240" s="14" t="s">
        <v>7049</v>
      </c>
      <c r="C2240" s="15" t="s">
        <v>7050</v>
      </c>
      <c r="D2240" s="39" t="s">
        <v>903</v>
      </c>
      <c r="E2240" s="15" t="s">
        <v>904</v>
      </c>
      <c r="F2240" s="14" t="s">
        <v>1355</v>
      </c>
      <c r="G2240" s="51" t="s">
        <v>1354</v>
      </c>
      <c r="H2240" s="14"/>
      <c r="I2240" s="52"/>
      <c r="J2240" s="51" t="s">
        <v>1354</v>
      </c>
      <c r="K2240" s="53"/>
    </row>
    <row r="2241" ht="22.5" customHeight="1">
      <c r="A2241" s="51" t="s">
        <v>38</v>
      </c>
      <c r="B2241" s="14" t="s">
        <v>7051</v>
      </c>
      <c r="C2241" s="15" t="s">
        <v>7052</v>
      </c>
      <c r="D2241" s="39" t="s">
        <v>903</v>
      </c>
      <c r="E2241" s="15" t="s">
        <v>904</v>
      </c>
      <c r="F2241" s="14" t="s">
        <v>1355</v>
      </c>
      <c r="G2241" s="51" t="s">
        <v>1354</v>
      </c>
      <c r="H2241" s="14"/>
      <c r="I2241" s="52"/>
      <c r="J2241" s="51" t="s">
        <v>1354</v>
      </c>
      <c r="K2241" s="53"/>
    </row>
    <row r="2242" ht="22.5" customHeight="1">
      <c r="A2242" s="51" t="s">
        <v>38</v>
      </c>
      <c r="B2242" s="14" t="s">
        <v>7053</v>
      </c>
      <c r="C2242" s="15" t="s">
        <v>7054</v>
      </c>
      <c r="D2242" s="39" t="s">
        <v>903</v>
      </c>
      <c r="E2242" s="15" t="s">
        <v>904</v>
      </c>
      <c r="F2242" s="14" t="s">
        <v>1355</v>
      </c>
      <c r="G2242" s="51" t="s">
        <v>1354</v>
      </c>
      <c r="H2242" s="14"/>
      <c r="I2242" s="52"/>
      <c r="J2242" s="51" t="s">
        <v>1354</v>
      </c>
      <c r="K2242" s="53"/>
    </row>
    <row r="2243" ht="22.5" customHeight="1">
      <c r="A2243" s="51" t="s">
        <v>38</v>
      </c>
      <c r="B2243" s="14" t="s">
        <v>7055</v>
      </c>
      <c r="C2243" s="15" t="s">
        <v>7056</v>
      </c>
      <c r="D2243" s="39" t="s">
        <v>903</v>
      </c>
      <c r="E2243" s="15" t="s">
        <v>904</v>
      </c>
      <c r="F2243" s="14" t="s">
        <v>1355</v>
      </c>
      <c r="G2243" s="51" t="s">
        <v>1354</v>
      </c>
      <c r="H2243" s="14"/>
      <c r="I2243" s="52"/>
      <c r="J2243" s="51" t="s">
        <v>1354</v>
      </c>
      <c r="K2243" s="53"/>
    </row>
    <row r="2244" ht="22.5" customHeight="1">
      <c r="A2244" s="51" t="s">
        <v>38</v>
      </c>
      <c r="B2244" s="14" t="s">
        <v>7057</v>
      </c>
      <c r="C2244" s="15" t="s">
        <v>7058</v>
      </c>
      <c r="D2244" s="39" t="s">
        <v>903</v>
      </c>
      <c r="E2244" s="15" t="s">
        <v>904</v>
      </c>
      <c r="F2244" s="14" t="s">
        <v>1355</v>
      </c>
      <c r="G2244" s="51" t="s">
        <v>1354</v>
      </c>
      <c r="H2244" s="14"/>
      <c r="I2244" s="52"/>
      <c r="J2244" s="51" t="s">
        <v>1354</v>
      </c>
      <c r="K2244" s="53"/>
    </row>
    <row r="2245" ht="22.5" customHeight="1">
      <c r="A2245" s="51" t="s">
        <v>38</v>
      </c>
      <c r="B2245" s="14" t="s">
        <v>7059</v>
      </c>
      <c r="C2245" s="15" t="s">
        <v>7060</v>
      </c>
      <c r="D2245" s="39" t="s">
        <v>903</v>
      </c>
      <c r="E2245" s="15" t="s">
        <v>904</v>
      </c>
      <c r="F2245" s="14" t="s">
        <v>1355</v>
      </c>
      <c r="G2245" s="51" t="s">
        <v>1354</v>
      </c>
      <c r="H2245" s="14"/>
      <c r="I2245" s="52"/>
      <c r="J2245" s="51" t="s">
        <v>1354</v>
      </c>
      <c r="K2245" s="53"/>
    </row>
    <row r="2246" ht="22.5" customHeight="1">
      <c r="A2246" s="51" t="s">
        <v>38</v>
      </c>
      <c r="B2246" s="14" t="s">
        <v>7061</v>
      </c>
      <c r="C2246" s="15" t="s">
        <v>7062</v>
      </c>
      <c r="D2246" s="39" t="s">
        <v>903</v>
      </c>
      <c r="E2246" s="15" t="s">
        <v>904</v>
      </c>
      <c r="F2246" s="14" t="s">
        <v>1355</v>
      </c>
      <c r="G2246" s="51" t="s">
        <v>1354</v>
      </c>
      <c r="H2246" s="14"/>
      <c r="I2246" s="52"/>
      <c r="J2246" s="51" t="s">
        <v>1354</v>
      </c>
      <c r="K2246" s="53"/>
    </row>
    <row r="2247" ht="22.5" customHeight="1">
      <c r="A2247" s="51" t="s">
        <v>38</v>
      </c>
      <c r="B2247" s="14" t="s">
        <v>7063</v>
      </c>
      <c r="C2247" s="15" t="s">
        <v>7064</v>
      </c>
      <c r="D2247" s="39" t="s">
        <v>903</v>
      </c>
      <c r="E2247" s="15" t="s">
        <v>904</v>
      </c>
      <c r="F2247" s="14" t="s">
        <v>1355</v>
      </c>
      <c r="G2247" s="51" t="s">
        <v>1354</v>
      </c>
      <c r="H2247" s="14"/>
      <c r="I2247" s="52"/>
      <c r="J2247" s="51" t="s">
        <v>1354</v>
      </c>
      <c r="K2247" s="53"/>
    </row>
    <row r="2248" ht="22.5" customHeight="1">
      <c r="A2248" s="51" t="s">
        <v>38</v>
      </c>
      <c r="B2248" s="14" t="s">
        <v>7065</v>
      </c>
      <c r="C2248" s="15" t="s">
        <v>7066</v>
      </c>
      <c r="D2248" s="39" t="s">
        <v>903</v>
      </c>
      <c r="E2248" s="15" t="s">
        <v>904</v>
      </c>
      <c r="F2248" s="14" t="s">
        <v>1355</v>
      </c>
      <c r="G2248" s="51" t="s">
        <v>1354</v>
      </c>
      <c r="H2248" s="14"/>
      <c r="I2248" s="52"/>
      <c r="J2248" s="51" t="s">
        <v>1354</v>
      </c>
      <c r="K2248" s="53"/>
    </row>
    <row r="2249" ht="22.5" customHeight="1">
      <c r="A2249" s="51" t="s">
        <v>38</v>
      </c>
      <c r="B2249" s="14" t="s">
        <v>7067</v>
      </c>
      <c r="C2249" s="15" t="s">
        <v>7068</v>
      </c>
      <c r="D2249" s="39" t="s">
        <v>903</v>
      </c>
      <c r="E2249" s="15" t="s">
        <v>904</v>
      </c>
      <c r="F2249" s="14" t="s">
        <v>1355</v>
      </c>
      <c r="G2249" s="51" t="s">
        <v>1354</v>
      </c>
      <c r="H2249" s="14"/>
      <c r="I2249" s="52"/>
      <c r="J2249" s="51" t="s">
        <v>1354</v>
      </c>
      <c r="K2249" s="53"/>
    </row>
    <row r="2250" ht="22.5" customHeight="1">
      <c r="A2250" s="51" t="s">
        <v>38</v>
      </c>
      <c r="B2250" s="14" t="s">
        <v>7069</v>
      </c>
      <c r="C2250" s="15" t="s">
        <v>7070</v>
      </c>
      <c r="D2250" s="39" t="s">
        <v>903</v>
      </c>
      <c r="E2250" s="15" t="s">
        <v>904</v>
      </c>
      <c r="F2250" s="14" t="s">
        <v>1355</v>
      </c>
      <c r="G2250" s="51" t="s">
        <v>1354</v>
      </c>
      <c r="H2250" s="14"/>
      <c r="I2250" s="52"/>
      <c r="J2250" s="51" t="s">
        <v>1354</v>
      </c>
      <c r="K2250" s="53"/>
    </row>
    <row r="2251" ht="22.5" customHeight="1">
      <c r="A2251" s="51" t="s">
        <v>38</v>
      </c>
      <c r="B2251" s="14" t="s">
        <v>7071</v>
      </c>
      <c r="C2251" s="15" t="s">
        <v>7072</v>
      </c>
      <c r="D2251" s="39" t="s">
        <v>903</v>
      </c>
      <c r="E2251" s="15" t="s">
        <v>904</v>
      </c>
      <c r="F2251" s="14" t="s">
        <v>1355</v>
      </c>
      <c r="G2251" s="51" t="s">
        <v>1354</v>
      </c>
      <c r="H2251" s="14"/>
      <c r="I2251" s="52"/>
      <c r="J2251" s="51" t="s">
        <v>1354</v>
      </c>
      <c r="K2251" s="53"/>
    </row>
    <row r="2252" ht="22.5" customHeight="1">
      <c r="A2252" s="51" t="s">
        <v>38</v>
      </c>
      <c r="B2252" s="14" t="s">
        <v>7073</v>
      </c>
      <c r="C2252" s="15" t="s">
        <v>7074</v>
      </c>
      <c r="D2252" s="39" t="s">
        <v>903</v>
      </c>
      <c r="E2252" s="15" t="s">
        <v>904</v>
      </c>
      <c r="F2252" s="14" t="s">
        <v>1355</v>
      </c>
      <c r="G2252" s="51" t="s">
        <v>1354</v>
      </c>
      <c r="H2252" s="14"/>
      <c r="I2252" s="52"/>
      <c r="J2252" s="51" t="s">
        <v>1354</v>
      </c>
      <c r="K2252" s="53"/>
    </row>
    <row r="2253" ht="22.5" customHeight="1">
      <c r="A2253" s="51" t="s">
        <v>38</v>
      </c>
      <c r="B2253" s="14" t="s">
        <v>7075</v>
      </c>
      <c r="C2253" s="15" t="s">
        <v>7076</v>
      </c>
      <c r="D2253" s="39" t="s">
        <v>903</v>
      </c>
      <c r="E2253" s="15" t="s">
        <v>904</v>
      </c>
      <c r="F2253" s="14" t="s">
        <v>1355</v>
      </c>
      <c r="G2253" s="51" t="s">
        <v>1354</v>
      </c>
      <c r="H2253" s="14"/>
      <c r="I2253" s="52"/>
      <c r="J2253" s="51" t="s">
        <v>1354</v>
      </c>
      <c r="K2253" s="53"/>
    </row>
    <row r="2254" ht="22.5" customHeight="1">
      <c r="A2254" s="51" t="s">
        <v>38</v>
      </c>
      <c r="B2254" s="14" t="s">
        <v>7077</v>
      </c>
      <c r="C2254" s="15" t="s">
        <v>7078</v>
      </c>
      <c r="D2254" s="39" t="s">
        <v>903</v>
      </c>
      <c r="E2254" s="15" t="s">
        <v>904</v>
      </c>
      <c r="F2254" s="14" t="s">
        <v>1355</v>
      </c>
      <c r="G2254" s="51" t="s">
        <v>1354</v>
      </c>
      <c r="H2254" s="14"/>
      <c r="I2254" s="52"/>
      <c r="J2254" s="51" t="s">
        <v>1354</v>
      </c>
      <c r="K2254" s="53"/>
    </row>
    <row r="2255" ht="22.5" customHeight="1">
      <c r="A2255" s="51" t="s">
        <v>38</v>
      </c>
      <c r="B2255" s="14" t="s">
        <v>7079</v>
      </c>
      <c r="C2255" s="15" t="s">
        <v>7080</v>
      </c>
      <c r="D2255" s="39" t="s">
        <v>903</v>
      </c>
      <c r="E2255" s="15" t="s">
        <v>904</v>
      </c>
      <c r="F2255" s="14" t="s">
        <v>1355</v>
      </c>
      <c r="G2255" s="51" t="s">
        <v>1354</v>
      </c>
      <c r="H2255" s="14"/>
      <c r="I2255" s="52"/>
      <c r="J2255" s="51" t="s">
        <v>1354</v>
      </c>
      <c r="K2255" s="53"/>
    </row>
    <row r="2256" ht="22.5" customHeight="1">
      <c r="A2256" s="51" t="s">
        <v>38</v>
      </c>
      <c r="B2256" s="14" t="s">
        <v>7081</v>
      </c>
      <c r="C2256" s="15" t="s">
        <v>7082</v>
      </c>
      <c r="D2256" s="39" t="s">
        <v>903</v>
      </c>
      <c r="E2256" s="15" t="s">
        <v>904</v>
      </c>
      <c r="F2256" s="14" t="s">
        <v>1355</v>
      </c>
      <c r="G2256" s="51" t="s">
        <v>1354</v>
      </c>
      <c r="H2256" s="14"/>
      <c r="I2256" s="52"/>
      <c r="J2256" s="51" t="s">
        <v>1354</v>
      </c>
      <c r="K2256" s="53"/>
    </row>
    <row r="2257" ht="22.5" customHeight="1">
      <c r="A2257" s="51" t="s">
        <v>38</v>
      </c>
      <c r="B2257" s="14" t="s">
        <v>7083</v>
      </c>
      <c r="C2257" s="15" t="s">
        <v>7084</v>
      </c>
      <c r="D2257" s="39" t="s">
        <v>903</v>
      </c>
      <c r="E2257" s="15" t="s">
        <v>904</v>
      </c>
      <c r="F2257" s="14" t="s">
        <v>1355</v>
      </c>
      <c r="G2257" s="51" t="s">
        <v>1354</v>
      </c>
      <c r="H2257" s="14"/>
      <c r="I2257" s="52"/>
      <c r="J2257" s="51" t="s">
        <v>1354</v>
      </c>
      <c r="K2257" s="53"/>
    </row>
    <row r="2258" ht="22.5" customHeight="1">
      <c r="A2258" s="51" t="s">
        <v>38</v>
      </c>
      <c r="B2258" s="14" t="s">
        <v>7085</v>
      </c>
      <c r="C2258" s="15" t="s">
        <v>7086</v>
      </c>
      <c r="D2258" s="39" t="s">
        <v>903</v>
      </c>
      <c r="E2258" s="15" t="s">
        <v>904</v>
      </c>
      <c r="F2258" s="14" t="s">
        <v>1355</v>
      </c>
      <c r="G2258" s="51" t="s">
        <v>1354</v>
      </c>
      <c r="H2258" s="14"/>
      <c r="I2258" s="52"/>
      <c r="J2258" s="51" t="s">
        <v>1354</v>
      </c>
      <c r="K2258" s="53"/>
    </row>
    <row r="2259" ht="22.5" customHeight="1">
      <c r="A2259" s="51" t="s">
        <v>38</v>
      </c>
      <c r="B2259" s="14" t="s">
        <v>7087</v>
      </c>
      <c r="C2259" s="15" t="s">
        <v>7088</v>
      </c>
      <c r="D2259" s="39" t="s">
        <v>903</v>
      </c>
      <c r="E2259" s="15" t="s">
        <v>904</v>
      </c>
      <c r="F2259" s="14" t="s">
        <v>1355</v>
      </c>
      <c r="G2259" s="51" t="s">
        <v>1354</v>
      </c>
      <c r="H2259" s="14"/>
      <c r="I2259" s="52"/>
      <c r="J2259" s="51" t="s">
        <v>1354</v>
      </c>
      <c r="K2259" s="53"/>
    </row>
    <row r="2260" ht="22.5" customHeight="1">
      <c r="A2260" s="51" t="s">
        <v>38</v>
      </c>
      <c r="B2260" s="14" t="s">
        <v>7089</v>
      </c>
      <c r="C2260" s="15" t="s">
        <v>7090</v>
      </c>
      <c r="D2260" s="39" t="s">
        <v>903</v>
      </c>
      <c r="E2260" s="15" t="s">
        <v>904</v>
      </c>
      <c r="F2260" s="14" t="s">
        <v>1355</v>
      </c>
      <c r="G2260" s="51" t="s">
        <v>1354</v>
      </c>
      <c r="H2260" s="14"/>
      <c r="I2260" s="52"/>
      <c r="J2260" s="51" t="s">
        <v>1354</v>
      </c>
      <c r="K2260" s="53"/>
    </row>
    <row r="2261" ht="22.5" customHeight="1">
      <c r="A2261" s="51" t="s">
        <v>38</v>
      </c>
      <c r="B2261" s="14" t="s">
        <v>7091</v>
      </c>
      <c r="C2261" s="15" t="s">
        <v>7092</v>
      </c>
      <c r="D2261" s="39" t="s">
        <v>903</v>
      </c>
      <c r="E2261" s="15" t="s">
        <v>904</v>
      </c>
      <c r="F2261" s="14" t="s">
        <v>1355</v>
      </c>
      <c r="G2261" s="51" t="s">
        <v>1354</v>
      </c>
      <c r="H2261" s="14"/>
      <c r="I2261" s="52"/>
      <c r="J2261" s="51" t="s">
        <v>1354</v>
      </c>
      <c r="K2261" s="53"/>
    </row>
    <row r="2262" ht="22.5" customHeight="1">
      <c r="A2262" s="51" t="s">
        <v>38</v>
      </c>
      <c r="B2262" s="14" t="s">
        <v>7093</v>
      </c>
      <c r="C2262" s="15" t="s">
        <v>7094</v>
      </c>
      <c r="D2262" s="39" t="s">
        <v>903</v>
      </c>
      <c r="E2262" s="15" t="s">
        <v>904</v>
      </c>
      <c r="F2262" s="14" t="s">
        <v>1355</v>
      </c>
      <c r="G2262" s="51" t="s">
        <v>1354</v>
      </c>
      <c r="H2262" s="14"/>
      <c r="I2262" s="52"/>
      <c r="J2262" s="51" t="s">
        <v>1354</v>
      </c>
      <c r="K2262" s="53"/>
    </row>
    <row r="2263" ht="22.5" customHeight="1">
      <c r="A2263" s="51" t="s">
        <v>38</v>
      </c>
      <c r="B2263" s="14" t="s">
        <v>7095</v>
      </c>
      <c r="C2263" s="15" t="s">
        <v>7096</v>
      </c>
      <c r="D2263" s="39" t="s">
        <v>903</v>
      </c>
      <c r="E2263" s="15" t="s">
        <v>904</v>
      </c>
      <c r="F2263" s="14" t="s">
        <v>1355</v>
      </c>
      <c r="G2263" s="51" t="s">
        <v>1354</v>
      </c>
      <c r="H2263" s="14"/>
      <c r="I2263" s="52"/>
      <c r="J2263" s="51" t="s">
        <v>1354</v>
      </c>
      <c r="K2263" s="53"/>
    </row>
    <row r="2264" ht="22.5" customHeight="1">
      <c r="A2264" s="51" t="s">
        <v>38</v>
      </c>
      <c r="B2264" s="14" t="s">
        <v>7097</v>
      </c>
      <c r="C2264" s="15" t="s">
        <v>7098</v>
      </c>
      <c r="D2264" s="39" t="s">
        <v>903</v>
      </c>
      <c r="E2264" s="15" t="s">
        <v>904</v>
      </c>
      <c r="F2264" s="14" t="s">
        <v>1355</v>
      </c>
      <c r="G2264" s="51" t="s">
        <v>1354</v>
      </c>
      <c r="H2264" s="14"/>
      <c r="I2264" s="52"/>
      <c r="J2264" s="51" t="s">
        <v>1354</v>
      </c>
      <c r="K2264" s="53"/>
    </row>
    <row r="2265" ht="22.5" customHeight="1">
      <c r="A2265" s="51" t="s">
        <v>38</v>
      </c>
      <c r="B2265" s="14" t="s">
        <v>7099</v>
      </c>
      <c r="C2265" s="15" t="s">
        <v>7100</v>
      </c>
      <c r="D2265" s="39" t="s">
        <v>903</v>
      </c>
      <c r="E2265" s="15" t="s">
        <v>904</v>
      </c>
      <c r="F2265" s="14" t="s">
        <v>1355</v>
      </c>
      <c r="G2265" s="51" t="s">
        <v>1354</v>
      </c>
      <c r="H2265" s="14"/>
      <c r="I2265" s="52"/>
      <c r="J2265" s="51" t="s">
        <v>1354</v>
      </c>
      <c r="K2265" s="53"/>
    </row>
    <row r="2266" ht="22.5" customHeight="1">
      <c r="A2266" s="51" t="s">
        <v>38</v>
      </c>
      <c r="B2266" s="14" t="s">
        <v>7101</v>
      </c>
      <c r="C2266" s="15" t="s">
        <v>7102</v>
      </c>
      <c r="D2266" s="39" t="s">
        <v>903</v>
      </c>
      <c r="E2266" s="15" t="s">
        <v>904</v>
      </c>
      <c r="F2266" s="14" t="s">
        <v>1355</v>
      </c>
      <c r="G2266" s="51" t="s">
        <v>1354</v>
      </c>
      <c r="H2266" s="14"/>
      <c r="I2266" s="52"/>
      <c r="J2266" s="51" t="s">
        <v>1354</v>
      </c>
      <c r="K2266" s="53"/>
    </row>
    <row r="2267" ht="22.5" customHeight="1">
      <c r="A2267" s="51" t="s">
        <v>38</v>
      </c>
      <c r="B2267" s="14" t="s">
        <v>7103</v>
      </c>
      <c r="C2267" s="15" t="s">
        <v>7104</v>
      </c>
      <c r="D2267" s="39" t="s">
        <v>903</v>
      </c>
      <c r="E2267" s="15" t="s">
        <v>904</v>
      </c>
      <c r="F2267" s="14" t="s">
        <v>1355</v>
      </c>
      <c r="G2267" s="51" t="s">
        <v>1354</v>
      </c>
      <c r="H2267" s="14"/>
      <c r="I2267" s="52"/>
      <c r="J2267" s="51" t="s">
        <v>1354</v>
      </c>
      <c r="K2267" s="53"/>
    </row>
    <row r="2268" ht="22.5" customHeight="1">
      <c r="A2268" s="51" t="s">
        <v>38</v>
      </c>
      <c r="B2268" s="14" t="s">
        <v>6605</v>
      </c>
      <c r="C2268" s="15" t="s">
        <v>7105</v>
      </c>
      <c r="D2268" s="39" t="s">
        <v>903</v>
      </c>
      <c r="E2268" s="15" t="s">
        <v>904</v>
      </c>
      <c r="F2268" s="14" t="s">
        <v>1355</v>
      </c>
      <c r="G2268" s="51" t="s">
        <v>1354</v>
      </c>
      <c r="H2268" s="14"/>
      <c r="I2268" s="52"/>
      <c r="J2268" s="51" t="s">
        <v>1354</v>
      </c>
      <c r="K2268" s="53"/>
    </row>
    <row r="2269" ht="22.5" customHeight="1">
      <c r="A2269" s="51" t="s">
        <v>38</v>
      </c>
      <c r="B2269" s="14" t="s">
        <v>7106</v>
      </c>
      <c r="C2269" s="15" t="s">
        <v>7107</v>
      </c>
      <c r="D2269" s="39" t="s">
        <v>903</v>
      </c>
      <c r="E2269" s="15" t="s">
        <v>904</v>
      </c>
      <c r="F2269" s="14" t="s">
        <v>1355</v>
      </c>
      <c r="G2269" s="51" t="s">
        <v>1354</v>
      </c>
      <c r="H2269" s="14"/>
      <c r="I2269" s="52"/>
      <c r="J2269" s="51" t="s">
        <v>1354</v>
      </c>
      <c r="K2269" s="53"/>
    </row>
    <row r="2270" ht="22.5" customHeight="1">
      <c r="A2270" s="51" t="s">
        <v>38</v>
      </c>
      <c r="B2270" s="14" t="s">
        <v>7108</v>
      </c>
      <c r="C2270" s="15" t="s">
        <v>7109</v>
      </c>
      <c r="D2270" s="39" t="s">
        <v>903</v>
      </c>
      <c r="E2270" s="15" t="s">
        <v>904</v>
      </c>
      <c r="F2270" s="14" t="s">
        <v>1355</v>
      </c>
      <c r="G2270" s="51" t="s">
        <v>1354</v>
      </c>
      <c r="H2270" s="14"/>
      <c r="I2270" s="52"/>
      <c r="J2270" s="51" t="s">
        <v>1354</v>
      </c>
      <c r="K2270" s="53"/>
    </row>
    <row r="2271" ht="22.5" customHeight="1">
      <c r="A2271" s="51" t="s">
        <v>38</v>
      </c>
      <c r="B2271" s="14" t="s">
        <v>7110</v>
      </c>
      <c r="C2271" s="15" t="s">
        <v>7111</v>
      </c>
      <c r="D2271" s="39" t="s">
        <v>903</v>
      </c>
      <c r="E2271" s="15" t="s">
        <v>904</v>
      </c>
      <c r="F2271" s="14" t="s">
        <v>1355</v>
      </c>
      <c r="G2271" s="51" t="s">
        <v>1354</v>
      </c>
      <c r="H2271" s="14"/>
      <c r="I2271" s="52"/>
      <c r="J2271" s="51" t="s">
        <v>1354</v>
      </c>
      <c r="K2271" s="53"/>
    </row>
    <row r="2272" ht="22.5" customHeight="1">
      <c r="A2272" s="51" t="s">
        <v>38</v>
      </c>
      <c r="B2272" s="14" t="s">
        <v>7112</v>
      </c>
      <c r="C2272" s="15" t="s">
        <v>7113</v>
      </c>
      <c r="D2272" s="39" t="s">
        <v>903</v>
      </c>
      <c r="E2272" s="15" t="s">
        <v>904</v>
      </c>
      <c r="F2272" s="14" t="s">
        <v>1355</v>
      </c>
      <c r="G2272" s="51" t="s">
        <v>1354</v>
      </c>
      <c r="H2272" s="14"/>
      <c r="I2272" s="52"/>
      <c r="J2272" s="51" t="s">
        <v>1354</v>
      </c>
      <c r="K2272" s="53"/>
    </row>
    <row r="2273" ht="22.5" customHeight="1">
      <c r="A2273" s="51" t="s">
        <v>38</v>
      </c>
      <c r="B2273" s="14" t="s">
        <v>7114</v>
      </c>
      <c r="C2273" s="15" t="s">
        <v>7115</v>
      </c>
      <c r="D2273" s="39" t="s">
        <v>903</v>
      </c>
      <c r="E2273" s="15" t="s">
        <v>904</v>
      </c>
      <c r="F2273" s="14" t="s">
        <v>1355</v>
      </c>
      <c r="G2273" s="51" t="s">
        <v>1354</v>
      </c>
      <c r="H2273" s="14"/>
      <c r="I2273" s="52"/>
      <c r="J2273" s="51" t="s">
        <v>1354</v>
      </c>
      <c r="K2273" s="53"/>
    </row>
    <row r="2274" ht="22.5" customHeight="1">
      <c r="A2274" s="51" t="s">
        <v>38</v>
      </c>
      <c r="B2274" s="14" t="s">
        <v>7116</v>
      </c>
      <c r="C2274" s="15" t="s">
        <v>7117</v>
      </c>
      <c r="D2274" s="39" t="s">
        <v>903</v>
      </c>
      <c r="E2274" s="15" t="s">
        <v>904</v>
      </c>
      <c r="F2274" s="14" t="s">
        <v>1355</v>
      </c>
      <c r="G2274" s="51" t="s">
        <v>1354</v>
      </c>
      <c r="H2274" s="14"/>
      <c r="I2274" s="52"/>
      <c r="J2274" s="51" t="s">
        <v>1354</v>
      </c>
      <c r="K2274" s="53"/>
    </row>
    <row r="2275" ht="22.5" customHeight="1">
      <c r="A2275" s="51" t="s">
        <v>38</v>
      </c>
      <c r="B2275" s="14" t="s">
        <v>7118</v>
      </c>
      <c r="C2275" s="15" t="s">
        <v>7119</v>
      </c>
      <c r="D2275" s="39" t="s">
        <v>903</v>
      </c>
      <c r="E2275" s="15" t="s">
        <v>904</v>
      </c>
      <c r="F2275" s="14" t="s">
        <v>1355</v>
      </c>
      <c r="G2275" s="51" t="s">
        <v>1354</v>
      </c>
      <c r="H2275" s="14"/>
      <c r="I2275" s="52"/>
      <c r="J2275" s="51" t="s">
        <v>1354</v>
      </c>
      <c r="K2275" s="53"/>
    </row>
    <row r="2276" ht="22.5" customHeight="1">
      <c r="A2276" s="51" t="s">
        <v>38</v>
      </c>
      <c r="B2276" s="14" t="s">
        <v>7120</v>
      </c>
      <c r="C2276" s="15" t="s">
        <v>7121</v>
      </c>
      <c r="D2276" s="39" t="s">
        <v>903</v>
      </c>
      <c r="E2276" s="15" t="s">
        <v>904</v>
      </c>
      <c r="F2276" s="14" t="s">
        <v>1355</v>
      </c>
      <c r="G2276" s="51" t="s">
        <v>1354</v>
      </c>
      <c r="H2276" s="14"/>
      <c r="I2276" s="52"/>
      <c r="J2276" s="51" t="s">
        <v>1354</v>
      </c>
      <c r="K2276" s="53"/>
    </row>
    <row r="2277" ht="22.5" customHeight="1">
      <c r="A2277" s="51" t="s">
        <v>38</v>
      </c>
      <c r="B2277" s="14" t="s">
        <v>4551</v>
      </c>
      <c r="C2277" s="15" t="s">
        <v>7122</v>
      </c>
      <c r="D2277" s="39" t="s">
        <v>903</v>
      </c>
      <c r="E2277" s="15" t="s">
        <v>904</v>
      </c>
      <c r="F2277" s="14" t="s">
        <v>1355</v>
      </c>
      <c r="G2277" s="51" t="s">
        <v>1354</v>
      </c>
      <c r="H2277" s="14"/>
      <c r="I2277" s="52"/>
      <c r="J2277" s="51" t="s">
        <v>1354</v>
      </c>
      <c r="K2277" s="53"/>
    </row>
    <row r="2278" ht="22.5" customHeight="1">
      <c r="A2278" s="51" t="s">
        <v>38</v>
      </c>
      <c r="B2278" s="14" t="s">
        <v>7123</v>
      </c>
      <c r="C2278" s="15" t="s">
        <v>7124</v>
      </c>
      <c r="D2278" s="39" t="s">
        <v>903</v>
      </c>
      <c r="E2278" s="15" t="s">
        <v>904</v>
      </c>
      <c r="F2278" s="14" t="s">
        <v>1355</v>
      </c>
      <c r="G2278" s="51" t="s">
        <v>1354</v>
      </c>
      <c r="H2278" s="14"/>
      <c r="I2278" s="52"/>
      <c r="J2278" s="51" t="s">
        <v>1354</v>
      </c>
      <c r="K2278" s="53"/>
    </row>
    <row r="2279" ht="22.5" customHeight="1">
      <c r="A2279" s="51" t="s">
        <v>38</v>
      </c>
      <c r="B2279" s="14" t="s">
        <v>7125</v>
      </c>
      <c r="C2279" s="15" t="s">
        <v>7126</v>
      </c>
      <c r="D2279" s="39" t="s">
        <v>903</v>
      </c>
      <c r="E2279" s="15" t="s">
        <v>904</v>
      </c>
      <c r="F2279" s="14" t="s">
        <v>1355</v>
      </c>
      <c r="G2279" s="51" t="s">
        <v>1354</v>
      </c>
      <c r="H2279" s="14"/>
      <c r="I2279" s="52"/>
      <c r="J2279" s="51" t="s">
        <v>1354</v>
      </c>
      <c r="K2279" s="53"/>
    </row>
    <row r="2280" ht="22.5" customHeight="1">
      <c r="A2280" s="51" t="s">
        <v>38</v>
      </c>
      <c r="B2280" s="14" t="s">
        <v>7127</v>
      </c>
      <c r="C2280" s="15" t="s">
        <v>7128</v>
      </c>
      <c r="D2280" s="39" t="s">
        <v>903</v>
      </c>
      <c r="E2280" s="15" t="s">
        <v>904</v>
      </c>
      <c r="F2280" s="14" t="s">
        <v>1355</v>
      </c>
      <c r="G2280" s="51" t="s">
        <v>1354</v>
      </c>
      <c r="H2280" s="14"/>
      <c r="I2280" s="52"/>
      <c r="J2280" s="51" t="s">
        <v>1354</v>
      </c>
      <c r="K2280" s="53"/>
    </row>
    <row r="2281" ht="22.5" customHeight="1">
      <c r="A2281" s="51" t="s">
        <v>38</v>
      </c>
      <c r="B2281" s="14" t="s">
        <v>7129</v>
      </c>
      <c r="C2281" s="15" t="s">
        <v>7130</v>
      </c>
      <c r="D2281" s="39" t="s">
        <v>903</v>
      </c>
      <c r="E2281" s="15" t="s">
        <v>904</v>
      </c>
      <c r="F2281" s="14" t="s">
        <v>1355</v>
      </c>
      <c r="G2281" s="51" t="s">
        <v>1354</v>
      </c>
      <c r="H2281" s="14"/>
      <c r="I2281" s="52"/>
      <c r="J2281" s="51" t="s">
        <v>1354</v>
      </c>
      <c r="K2281" s="53"/>
    </row>
    <row r="2282" ht="22.5" customHeight="1">
      <c r="A2282" s="51" t="s">
        <v>38</v>
      </c>
      <c r="B2282" s="14" t="s">
        <v>7131</v>
      </c>
      <c r="C2282" s="15" t="s">
        <v>7132</v>
      </c>
      <c r="D2282" s="39" t="s">
        <v>903</v>
      </c>
      <c r="E2282" s="15" t="s">
        <v>904</v>
      </c>
      <c r="F2282" s="14" t="s">
        <v>1355</v>
      </c>
      <c r="G2282" s="51" t="s">
        <v>1354</v>
      </c>
      <c r="H2282" s="14"/>
      <c r="I2282" s="52"/>
      <c r="J2282" s="51" t="s">
        <v>1354</v>
      </c>
      <c r="K2282" s="53"/>
    </row>
    <row r="2283" ht="22.5" customHeight="1">
      <c r="A2283" s="51" t="s">
        <v>38</v>
      </c>
      <c r="B2283" s="14" t="s">
        <v>7133</v>
      </c>
      <c r="C2283" s="15" t="s">
        <v>7134</v>
      </c>
      <c r="D2283" s="39" t="s">
        <v>903</v>
      </c>
      <c r="E2283" s="15" t="s">
        <v>904</v>
      </c>
      <c r="F2283" s="14" t="s">
        <v>1355</v>
      </c>
      <c r="G2283" s="51" t="s">
        <v>1354</v>
      </c>
      <c r="H2283" s="14"/>
      <c r="I2283" s="52"/>
      <c r="J2283" s="51" t="s">
        <v>1354</v>
      </c>
      <c r="K2283" s="53"/>
    </row>
    <row r="2284" ht="22.5" customHeight="1">
      <c r="A2284" s="51" t="s">
        <v>38</v>
      </c>
      <c r="B2284" s="14" t="s">
        <v>7135</v>
      </c>
      <c r="C2284" s="15" t="s">
        <v>7136</v>
      </c>
      <c r="D2284" s="39" t="s">
        <v>903</v>
      </c>
      <c r="E2284" s="15" t="s">
        <v>904</v>
      </c>
      <c r="F2284" s="14" t="s">
        <v>1355</v>
      </c>
      <c r="G2284" s="51" t="s">
        <v>1354</v>
      </c>
      <c r="H2284" s="14"/>
      <c r="I2284" s="52"/>
      <c r="J2284" s="51" t="s">
        <v>1354</v>
      </c>
      <c r="K2284" s="53"/>
    </row>
    <row r="2285" ht="22.5" customHeight="1">
      <c r="A2285" s="51" t="s">
        <v>38</v>
      </c>
      <c r="B2285" s="14" t="s">
        <v>7137</v>
      </c>
      <c r="C2285" s="15" t="s">
        <v>7138</v>
      </c>
      <c r="D2285" s="39" t="s">
        <v>903</v>
      </c>
      <c r="E2285" s="15" t="s">
        <v>904</v>
      </c>
      <c r="F2285" s="14" t="s">
        <v>1355</v>
      </c>
      <c r="G2285" s="51" t="s">
        <v>1354</v>
      </c>
      <c r="H2285" s="14"/>
      <c r="I2285" s="52"/>
      <c r="J2285" s="51" t="s">
        <v>1354</v>
      </c>
      <c r="K2285" s="53"/>
    </row>
    <row r="2286" ht="22.5" customHeight="1">
      <c r="A2286" s="51" t="s">
        <v>38</v>
      </c>
      <c r="B2286" s="14" t="s">
        <v>7139</v>
      </c>
      <c r="C2286" s="15" t="s">
        <v>7140</v>
      </c>
      <c r="D2286" s="39" t="s">
        <v>903</v>
      </c>
      <c r="E2286" s="15" t="s">
        <v>904</v>
      </c>
      <c r="F2286" s="14" t="s">
        <v>1355</v>
      </c>
      <c r="G2286" s="51" t="s">
        <v>1354</v>
      </c>
      <c r="H2286" s="14"/>
      <c r="I2286" s="52"/>
      <c r="J2286" s="51" t="s">
        <v>1354</v>
      </c>
      <c r="K2286" s="53"/>
    </row>
    <row r="2287" ht="22.5" customHeight="1">
      <c r="A2287" s="51" t="s">
        <v>38</v>
      </c>
      <c r="B2287" s="14" t="s">
        <v>7141</v>
      </c>
      <c r="C2287" s="15" t="s">
        <v>7142</v>
      </c>
      <c r="D2287" s="39" t="s">
        <v>903</v>
      </c>
      <c r="E2287" s="15" t="s">
        <v>904</v>
      </c>
      <c r="F2287" s="14" t="s">
        <v>1355</v>
      </c>
      <c r="G2287" s="51" t="s">
        <v>1354</v>
      </c>
      <c r="H2287" s="14"/>
      <c r="I2287" s="52"/>
      <c r="J2287" s="51" t="s">
        <v>1354</v>
      </c>
      <c r="K2287" s="53"/>
    </row>
    <row r="2288" ht="22.5" customHeight="1">
      <c r="A2288" s="51" t="s">
        <v>38</v>
      </c>
      <c r="B2288" s="14" t="s">
        <v>7143</v>
      </c>
      <c r="C2288" s="15" t="s">
        <v>7144</v>
      </c>
      <c r="D2288" s="39" t="s">
        <v>903</v>
      </c>
      <c r="E2288" s="15" t="s">
        <v>904</v>
      </c>
      <c r="F2288" s="14" t="s">
        <v>1355</v>
      </c>
      <c r="G2288" s="51" t="s">
        <v>1354</v>
      </c>
      <c r="H2288" s="14"/>
      <c r="I2288" s="52"/>
      <c r="J2288" s="51" t="s">
        <v>1354</v>
      </c>
      <c r="K2288" s="53"/>
    </row>
    <row r="2289" ht="22.5" customHeight="1">
      <c r="A2289" s="51" t="s">
        <v>38</v>
      </c>
      <c r="B2289" s="14" t="s">
        <v>7145</v>
      </c>
      <c r="C2289" s="15" t="s">
        <v>7146</v>
      </c>
      <c r="D2289" s="39" t="s">
        <v>903</v>
      </c>
      <c r="E2289" s="15" t="s">
        <v>904</v>
      </c>
      <c r="F2289" s="14" t="s">
        <v>1355</v>
      </c>
      <c r="G2289" s="51" t="s">
        <v>1354</v>
      </c>
      <c r="H2289" s="14"/>
      <c r="I2289" s="52"/>
      <c r="J2289" s="51" t="s">
        <v>1354</v>
      </c>
      <c r="K2289" s="53"/>
    </row>
    <row r="2290" ht="22.5" customHeight="1">
      <c r="A2290" s="51" t="s">
        <v>38</v>
      </c>
      <c r="B2290" s="14" t="s">
        <v>7147</v>
      </c>
      <c r="C2290" s="15" t="s">
        <v>7148</v>
      </c>
      <c r="D2290" s="39" t="s">
        <v>903</v>
      </c>
      <c r="E2290" s="15" t="s">
        <v>904</v>
      </c>
      <c r="F2290" s="14" t="s">
        <v>1355</v>
      </c>
      <c r="G2290" s="51" t="s">
        <v>1354</v>
      </c>
      <c r="H2290" s="14"/>
      <c r="I2290" s="52"/>
      <c r="J2290" s="51" t="s">
        <v>1354</v>
      </c>
      <c r="K2290" s="53"/>
    </row>
    <row r="2291" ht="22.5" customHeight="1">
      <c r="A2291" s="51" t="s">
        <v>38</v>
      </c>
      <c r="B2291" s="14" t="s">
        <v>7149</v>
      </c>
      <c r="C2291" s="15" t="s">
        <v>7150</v>
      </c>
      <c r="D2291" s="39" t="s">
        <v>903</v>
      </c>
      <c r="E2291" s="15" t="s">
        <v>904</v>
      </c>
      <c r="F2291" s="14" t="s">
        <v>1355</v>
      </c>
      <c r="G2291" s="51" t="s">
        <v>1354</v>
      </c>
      <c r="H2291" s="14"/>
      <c r="I2291" s="52"/>
      <c r="J2291" s="51" t="s">
        <v>1354</v>
      </c>
      <c r="K2291" s="53"/>
    </row>
    <row r="2292" ht="22.5" customHeight="1">
      <c r="A2292" s="51" t="s">
        <v>38</v>
      </c>
      <c r="B2292" s="14" t="s">
        <v>7151</v>
      </c>
      <c r="C2292" s="15" t="s">
        <v>7152</v>
      </c>
      <c r="D2292" s="39" t="s">
        <v>903</v>
      </c>
      <c r="E2292" s="15" t="s">
        <v>904</v>
      </c>
      <c r="F2292" s="14" t="s">
        <v>1355</v>
      </c>
      <c r="G2292" s="51" t="s">
        <v>1354</v>
      </c>
      <c r="H2292" s="14"/>
      <c r="I2292" s="52"/>
      <c r="J2292" s="51" t="s">
        <v>1354</v>
      </c>
      <c r="K2292" s="53"/>
    </row>
    <row r="2293" ht="22.5" customHeight="1">
      <c r="A2293" s="51" t="s">
        <v>38</v>
      </c>
      <c r="B2293" s="14" t="s">
        <v>7153</v>
      </c>
      <c r="C2293" s="15" t="s">
        <v>7154</v>
      </c>
      <c r="D2293" s="39" t="s">
        <v>903</v>
      </c>
      <c r="E2293" s="15" t="s">
        <v>904</v>
      </c>
      <c r="F2293" s="14" t="s">
        <v>1355</v>
      </c>
      <c r="G2293" s="51" t="s">
        <v>1354</v>
      </c>
      <c r="H2293" s="14"/>
      <c r="I2293" s="52"/>
      <c r="J2293" s="51" t="s">
        <v>1354</v>
      </c>
      <c r="K2293" s="53"/>
    </row>
    <row r="2294" ht="22.5" customHeight="1">
      <c r="A2294" s="51" t="s">
        <v>38</v>
      </c>
      <c r="B2294" s="14" t="s">
        <v>5618</v>
      </c>
      <c r="C2294" s="15" t="s">
        <v>7155</v>
      </c>
      <c r="D2294" s="39" t="s">
        <v>903</v>
      </c>
      <c r="E2294" s="15" t="s">
        <v>904</v>
      </c>
      <c r="F2294" s="14" t="s">
        <v>1355</v>
      </c>
      <c r="G2294" s="51" t="s">
        <v>1354</v>
      </c>
      <c r="H2294" s="14"/>
      <c r="I2294" s="52"/>
      <c r="J2294" s="51" t="s">
        <v>1354</v>
      </c>
      <c r="K2294" s="53"/>
    </row>
    <row r="2295" ht="22.5" customHeight="1">
      <c r="A2295" s="51" t="s">
        <v>38</v>
      </c>
      <c r="B2295" s="14" t="s">
        <v>2755</v>
      </c>
      <c r="C2295" s="15" t="s">
        <v>7156</v>
      </c>
      <c r="D2295" s="39" t="s">
        <v>903</v>
      </c>
      <c r="E2295" s="15" t="s">
        <v>904</v>
      </c>
      <c r="F2295" s="14" t="s">
        <v>1355</v>
      </c>
      <c r="G2295" s="51" t="s">
        <v>1354</v>
      </c>
      <c r="H2295" s="14"/>
      <c r="I2295" s="52"/>
      <c r="J2295" s="51" t="s">
        <v>1354</v>
      </c>
      <c r="K2295" s="53"/>
    </row>
    <row r="2296" ht="22.5" customHeight="1">
      <c r="A2296" s="51" t="s">
        <v>38</v>
      </c>
      <c r="B2296" s="14" t="s">
        <v>7157</v>
      </c>
      <c r="C2296" s="15" t="s">
        <v>7158</v>
      </c>
      <c r="D2296" s="39" t="s">
        <v>903</v>
      </c>
      <c r="E2296" s="15" t="s">
        <v>904</v>
      </c>
      <c r="F2296" s="14" t="s">
        <v>1355</v>
      </c>
      <c r="G2296" s="51" t="s">
        <v>1354</v>
      </c>
      <c r="H2296" s="14"/>
      <c r="I2296" s="52"/>
      <c r="J2296" s="51" t="s">
        <v>1354</v>
      </c>
      <c r="K2296" s="53"/>
    </row>
    <row r="2297" ht="22.5" customHeight="1">
      <c r="A2297" s="51" t="s">
        <v>38</v>
      </c>
      <c r="B2297" s="14" t="s">
        <v>7159</v>
      </c>
      <c r="C2297" s="15" t="s">
        <v>7160</v>
      </c>
      <c r="D2297" s="39" t="s">
        <v>903</v>
      </c>
      <c r="E2297" s="15" t="s">
        <v>904</v>
      </c>
      <c r="F2297" s="14" t="s">
        <v>1355</v>
      </c>
      <c r="G2297" s="51" t="s">
        <v>1354</v>
      </c>
      <c r="H2297" s="14"/>
      <c r="I2297" s="52"/>
      <c r="J2297" s="51" t="s">
        <v>1354</v>
      </c>
      <c r="K2297" s="53"/>
    </row>
    <row r="2298" ht="22.5" customHeight="1">
      <c r="A2298" s="51" t="s">
        <v>38</v>
      </c>
      <c r="B2298" s="14" t="s">
        <v>7161</v>
      </c>
      <c r="C2298" s="15" t="s">
        <v>7162</v>
      </c>
      <c r="D2298" s="39" t="s">
        <v>903</v>
      </c>
      <c r="E2298" s="15" t="s">
        <v>904</v>
      </c>
      <c r="F2298" s="14" t="s">
        <v>1355</v>
      </c>
      <c r="G2298" s="51" t="s">
        <v>1354</v>
      </c>
      <c r="H2298" s="14"/>
      <c r="I2298" s="52"/>
      <c r="J2298" s="51" t="s">
        <v>1354</v>
      </c>
      <c r="K2298" s="53"/>
    </row>
    <row r="2299" ht="22.5" customHeight="1">
      <c r="A2299" s="51" t="s">
        <v>38</v>
      </c>
      <c r="B2299" s="14" t="s">
        <v>7163</v>
      </c>
      <c r="C2299" s="15" t="s">
        <v>7164</v>
      </c>
      <c r="D2299" s="39" t="s">
        <v>903</v>
      </c>
      <c r="E2299" s="15" t="s">
        <v>904</v>
      </c>
      <c r="F2299" s="14" t="s">
        <v>1355</v>
      </c>
      <c r="G2299" s="51" t="s">
        <v>1354</v>
      </c>
      <c r="H2299" s="14"/>
      <c r="I2299" s="52"/>
      <c r="J2299" s="51" t="s">
        <v>1354</v>
      </c>
      <c r="K2299" s="53"/>
    </row>
    <row r="2300" ht="22.5" customHeight="1">
      <c r="A2300" s="51" t="s">
        <v>38</v>
      </c>
      <c r="B2300" s="14" t="s">
        <v>7165</v>
      </c>
      <c r="C2300" s="15" t="s">
        <v>7166</v>
      </c>
      <c r="D2300" s="39" t="s">
        <v>903</v>
      </c>
      <c r="E2300" s="15" t="s">
        <v>904</v>
      </c>
      <c r="F2300" s="14" t="s">
        <v>1355</v>
      </c>
      <c r="G2300" s="51" t="s">
        <v>1354</v>
      </c>
      <c r="H2300" s="14"/>
      <c r="I2300" s="52"/>
      <c r="J2300" s="51" t="s">
        <v>1354</v>
      </c>
      <c r="K2300" s="53"/>
    </row>
    <row r="2301" ht="22.5" customHeight="1">
      <c r="A2301" s="51" t="s">
        <v>38</v>
      </c>
      <c r="B2301" s="14" t="s">
        <v>7167</v>
      </c>
      <c r="C2301" s="15" t="s">
        <v>7168</v>
      </c>
      <c r="D2301" s="39" t="s">
        <v>903</v>
      </c>
      <c r="E2301" s="15" t="s">
        <v>904</v>
      </c>
      <c r="F2301" s="14" t="s">
        <v>1355</v>
      </c>
      <c r="G2301" s="51" t="s">
        <v>1354</v>
      </c>
      <c r="H2301" s="14"/>
      <c r="I2301" s="52"/>
      <c r="J2301" s="51" t="s">
        <v>1354</v>
      </c>
      <c r="K2301" s="53"/>
    </row>
    <row r="2302" ht="22.5" customHeight="1">
      <c r="A2302" s="51" t="s">
        <v>38</v>
      </c>
      <c r="B2302" s="14" t="s">
        <v>7169</v>
      </c>
      <c r="C2302" s="15" t="s">
        <v>7170</v>
      </c>
      <c r="D2302" s="39" t="s">
        <v>903</v>
      </c>
      <c r="E2302" s="15" t="s">
        <v>904</v>
      </c>
      <c r="F2302" s="14" t="s">
        <v>1355</v>
      </c>
      <c r="G2302" s="51" t="s">
        <v>1354</v>
      </c>
      <c r="H2302" s="14"/>
      <c r="I2302" s="52"/>
      <c r="J2302" s="51" t="s">
        <v>1354</v>
      </c>
      <c r="K2302" s="53"/>
    </row>
    <row r="2303" ht="22.5" customHeight="1">
      <c r="A2303" s="51" t="s">
        <v>38</v>
      </c>
      <c r="B2303" s="14" t="s">
        <v>7171</v>
      </c>
      <c r="C2303" s="15" t="s">
        <v>7172</v>
      </c>
      <c r="D2303" s="39" t="s">
        <v>903</v>
      </c>
      <c r="E2303" s="15" t="s">
        <v>904</v>
      </c>
      <c r="F2303" s="14" t="s">
        <v>1355</v>
      </c>
      <c r="G2303" s="51" t="s">
        <v>1354</v>
      </c>
      <c r="H2303" s="14"/>
      <c r="I2303" s="52"/>
      <c r="J2303" s="51" t="s">
        <v>1354</v>
      </c>
      <c r="K2303" s="53"/>
    </row>
    <row r="2304" ht="22.5" customHeight="1">
      <c r="A2304" s="51" t="s">
        <v>38</v>
      </c>
      <c r="B2304" s="14" t="s">
        <v>7173</v>
      </c>
      <c r="C2304" s="15" t="s">
        <v>7174</v>
      </c>
      <c r="D2304" s="39" t="s">
        <v>903</v>
      </c>
      <c r="E2304" s="15" t="s">
        <v>904</v>
      </c>
      <c r="F2304" s="14" t="s">
        <v>1355</v>
      </c>
      <c r="G2304" s="51" t="s">
        <v>1354</v>
      </c>
      <c r="H2304" s="14"/>
      <c r="I2304" s="52"/>
      <c r="J2304" s="51" t="s">
        <v>1354</v>
      </c>
      <c r="K2304" s="53"/>
    </row>
    <row r="2305" ht="22.5" customHeight="1">
      <c r="A2305" s="51" t="s">
        <v>38</v>
      </c>
      <c r="B2305" s="14" t="s">
        <v>7175</v>
      </c>
      <c r="C2305" s="15" t="s">
        <v>7176</v>
      </c>
      <c r="D2305" s="39" t="s">
        <v>903</v>
      </c>
      <c r="E2305" s="15" t="s">
        <v>904</v>
      </c>
      <c r="F2305" s="14" t="s">
        <v>1355</v>
      </c>
      <c r="G2305" s="51" t="s">
        <v>1354</v>
      </c>
      <c r="H2305" s="14"/>
      <c r="I2305" s="52"/>
      <c r="J2305" s="51" t="s">
        <v>1354</v>
      </c>
      <c r="K2305" s="53"/>
    </row>
    <row r="2306" ht="22.5" customHeight="1">
      <c r="A2306" s="51" t="s">
        <v>38</v>
      </c>
      <c r="B2306" s="14" t="s">
        <v>7177</v>
      </c>
      <c r="C2306" s="15" t="s">
        <v>7178</v>
      </c>
      <c r="D2306" s="39" t="s">
        <v>903</v>
      </c>
      <c r="E2306" s="15" t="s">
        <v>904</v>
      </c>
      <c r="F2306" s="14" t="s">
        <v>1355</v>
      </c>
      <c r="G2306" s="51" t="s">
        <v>1354</v>
      </c>
      <c r="H2306" s="14"/>
      <c r="I2306" s="52"/>
      <c r="J2306" s="51" t="s">
        <v>1354</v>
      </c>
      <c r="K2306" s="53"/>
    </row>
    <row r="2307" ht="22.5" customHeight="1">
      <c r="A2307" s="51" t="s">
        <v>38</v>
      </c>
      <c r="B2307" s="14" t="s">
        <v>7179</v>
      </c>
      <c r="C2307" s="15" t="s">
        <v>7180</v>
      </c>
      <c r="D2307" s="39" t="s">
        <v>903</v>
      </c>
      <c r="E2307" s="15" t="s">
        <v>904</v>
      </c>
      <c r="F2307" s="14" t="s">
        <v>1355</v>
      </c>
      <c r="G2307" s="51" t="s">
        <v>1354</v>
      </c>
      <c r="H2307" s="14"/>
      <c r="I2307" s="52"/>
      <c r="J2307" s="51" t="s">
        <v>1354</v>
      </c>
      <c r="K2307" s="53"/>
    </row>
    <row r="2308" ht="22.5" customHeight="1">
      <c r="A2308" s="51" t="s">
        <v>38</v>
      </c>
      <c r="B2308" s="14" t="s">
        <v>7181</v>
      </c>
      <c r="C2308" s="15" t="s">
        <v>7182</v>
      </c>
      <c r="D2308" s="39" t="s">
        <v>903</v>
      </c>
      <c r="E2308" s="15" t="s">
        <v>904</v>
      </c>
      <c r="F2308" s="14" t="s">
        <v>1355</v>
      </c>
      <c r="G2308" s="51" t="s">
        <v>1354</v>
      </c>
      <c r="H2308" s="14"/>
      <c r="I2308" s="52"/>
      <c r="J2308" s="51" t="s">
        <v>1354</v>
      </c>
      <c r="K2308" s="53"/>
    </row>
    <row r="2309" ht="22.5" customHeight="1">
      <c r="A2309" s="51" t="s">
        <v>38</v>
      </c>
      <c r="B2309" s="14" t="s">
        <v>7183</v>
      </c>
      <c r="C2309" s="15" t="s">
        <v>7184</v>
      </c>
      <c r="D2309" s="39" t="s">
        <v>903</v>
      </c>
      <c r="E2309" s="15" t="s">
        <v>904</v>
      </c>
      <c r="F2309" s="14" t="s">
        <v>1355</v>
      </c>
      <c r="G2309" s="51" t="s">
        <v>1354</v>
      </c>
      <c r="H2309" s="14"/>
      <c r="I2309" s="52"/>
      <c r="J2309" s="51" t="s">
        <v>1354</v>
      </c>
      <c r="K2309" s="53"/>
    </row>
    <row r="2310" ht="22.5" customHeight="1">
      <c r="A2310" s="51" t="s">
        <v>38</v>
      </c>
      <c r="B2310" s="14" t="s">
        <v>7185</v>
      </c>
      <c r="C2310" s="15" t="s">
        <v>7186</v>
      </c>
      <c r="D2310" s="39" t="s">
        <v>903</v>
      </c>
      <c r="E2310" s="15" t="s">
        <v>904</v>
      </c>
      <c r="F2310" s="14" t="s">
        <v>1355</v>
      </c>
      <c r="G2310" s="51" t="s">
        <v>1354</v>
      </c>
      <c r="H2310" s="14"/>
      <c r="I2310" s="52"/>
      <c r="J2310" s="51" t="s">
        <v>1354</v>
      </c>
      <c r="K2310" s="53"/>
    </row>
    <row r="2311" ht="22.5" customHeight="1">
      <c r="A2311" s="51" t="s">
        <v>38</v>
      </c>
      <c r="B2311" s="14" t="s">
        <v>7187</v>
      </c>
      <c r="C2311" s="15" t="s">
        <v>7188</v>
      </c>
      <c r="D2311" s="39" t="s">
        <v>903</v>
      </c>
      <c r="E2311" s="15" t="s">
        <v>904</v>
      </c>
      <c r="F2311" s="14" t="s">
        <v>1355</v>
      </c>
      <c r="G2311" s="51" t="s">
        <v>1354</v>
      </c>
      <c r="H2311" s="14"/>
      <c r="I2311" s="52"/>
      <c r="J2311" s="51" t="s">
        <v>1354</v>
      </c>
      <c r="K2311" s="53"/>
    </row>
    <row r="2312" ht="22.5" customHeight="1">
      <c r="A2312" s="51" t="s">
        <v>38</v>
      </c>
      <c r="B2312" s="14" t="s">
        <v>7189</v>
      </c>
      <c r="C2312" s="15" t="s">
        <v>7190</v>
      </c>
      <c r="D2312" s="39" t="s">
        <v>903</v>
      </c>
      <c r="E2312" s="15" t="s">
        <v>904</v>
      </c>
      <c r="F2312" s="14" t="s">
        <v>1355</v>
      </c>
      <c r="G2312" s="51" t="s">
        <v>1354</v>
      </c>
      <c r="H2312" s="14"/>
      <c r="I2312" s="52"/>
      <c r="J2312" s="51" t="s">
        <v>1354</v>
      </c>
      <c r="K2312" s="53"/>
    </row>
    <row r="2313" ht="22.5" customHeight="1">
      <c r="A2313" s="51" t="s">
        <v>38</v>
      </c>
      <c r="B2313" s="14" t="s">
        <v>7191</v>
      </c>
      <c r="C2313" s="15" t="s">
        <v>7192</v>
      </c>
      <c r="D2313" s="39" t="s">
        <v>903</v>
      </c>
      <c r="E2313" s="15" t="s">
        <v>904</v>
      </c>
      <c r="F2313" s="14" t="s">
        <v>1355</v>
      </c>
      <c r="G2313" s="51" t="s">
        <v>1354</v>
      </c>
      <c r="H2313" s="14"/>
      <c r="I2313" s="52"/>
      <c r="J2313" s="51" t="s">
        <v>1354</v>
      </c>
      <c r="K2313" s="53"/>
    </row>
    <row r="2314" ht="22.5" customHeight="1">
      <c r="A2314" s="51" t="s">
        <v>38</v>
      </c>
      <c r="B2314" s="14" t="s">
        <v>7193</v>
      </c>
      <c r="C2314" s="15" t="s">
        <v>7194</v>
      </c>
      <c r="D2314" s="39" t="s">
        <v>903</v>
      </c>
      <c r="E2314" s="15" t="s">
        <v>904</v>
      </c>
      <c r="F2314" s="14" t="s">
        <v>1355</v>
      </c>
      <c r="G2314" s="51" t="s">
        <v>1354</v>
      </c>
      <c r="H2314" s="14"/>
      <c r="I2314" s="52"/>
      <c r="J2314" s="51" t="s">
        <v>1354</v>
      </c>
      <c r="K2314" s="53"/>
    </row>
    <row r="2315" ht="22.5" customHeight="1">
      <c r="A2315" s="51" t="s">
        <v>38</v>
      </c>
      <c r="B2315" s="14" t="s">
        <v>7195</v>
      </c>
      <c r="C2315" s="15" t="s">
        <v>7196</v>
      </c>
      <c r="D2315" s="39" t="s">
        <v>903</v>
      </c>
      <c r="E2315" s="15" t="s">
        <v>904</v>
      </c>
      <c r="F2315" s="14" t="s">
        <v>1355</v>
      </c>
      <c r="G2315" s="51" t="s">
        <v>1354</v>
      </c>
      <c r="H2315" s="14"/>
      <c r="I2315" s="52"/>
      <c r="J2315" s="51" t="s">
        <v>1354</v>
      </c>
      <c r="K2315" s="53"/>
    </row>
    <row r="2316" ht="22.5" customHeight="1">
      <c r="A2316" s="51" t="s">
        <v>38</v>
      </c>
      <c r="B2316" s="14" t="s">
        <v>7197</v>
      </c>
      <c r="C2316" s="15" t="s">
        <v>7198</v>
      </c>
      <c r="D2316" s="39" t="s">
        <v>903</v>
      </c>
      <c r="E2316" s="15" t="s">
        <v>904</v>
      </c>
      <c r="F2316" s="14" t="s">
        <v>1355</v>
      </c>
      <c r="G2316" s="51" t="s">
        <v>1354</v>
      </c>
      <c r="H2316" s="14"/>
      <c r="I2316" s="52"/>
      <c r="J2316" s="51" t="s">
        <v>1354</v>
      </c>
      <c r="K2316" s="53"/>
    </row>
    <row r="2317" ht="22.5" customHeight="1">
      <c r="A2317" s="51" t="s">
        <v>38</v>
      </c>
      <c r="B2317" s="14" t="s">
        <v>7199</v>
      </c>
      <c r="C2317" s="15" t="s">
        <v>7200</v>
      </c>
      <c r="D2317" s="39" t="s">
        <v>903</v>
      </c>
      <c r="E2317" s="15" t="s">
        <v>904</v>
      </c>
      <c r="F2317" s="14" t="s">
        <v>1355</v>
      </c>
      <c r="G2317" s="51" t="s">
        <v>1354</v>
      </c>
      <c r="H2317" s="14"/>
      <c r="I2317" s="52"/>
      <c r="J2317" s="51" t="s">
        <v>1354</v>
      </c>
      <c r="K2317" s="53"/>
    </row>
    <row r="2318" ht="22.5" customHeight="1">
      <c r="A2318" s="51" t="s">
        <v>38</v>
      </c>
      <c r="B2318" s="14" t="s">
        <v>7201</v>
      </c>
      <c r="C2318" s="15" t="s">
        <v>7202</v>
      </c>
      <c r="D2318" s="39" t="s">
        <v>903</v>
      </c>
      <c r="E2318" s="15" t="s">
        <v>904</v>
      </c>
      <c r="F2318" s="14" t="s">
        <v>1355</v>
      </c>
      <c r="G2318" s="51" t="s">
        <v>1354</v>
      </c>
      <c r="H2318" s="14"/>
      <c r="I2318" s="52"/>
      <c r="J2318" s="51" t="s">
        <v>1354</v>
      </c>
      <c r="K2318" s="53"/>
    </row>
    <row r="2319" ht="22.5" customHeight="1">
      <c r="A2319" s="51" t="s">
        <v>38</v>
      </c>
      <c r="B2319" s="14" t="s">
        <v>7203</v>
      </c>
      <c r="C2319" s="15" t="s">
        <v>7204</v>
      </c>
      <c r="D2319" s="39" t="s">
        <v>903</v>
      </c>
      <c r="E2319" s="15" t="s">
        <v>904</v>
      </c>
      <c r="F2319" s="14" t="s">
        <v>1355</v>
      </c>
      <c r="G2319" s="51" t="s">
        <v>1354</v>
      </c>
      <c r="H2319" s="14"/>
      <c r="I2319" s="52"/>
      <c r="J2319" s="51" t="s">
        <v>1354</v>
      </c>
      <c r="K2319" s="53"/>
    </row>
    <row r="2320" ht="22.5" customHeight="1">
      <c r="A2320" s="51" t="s">
        <v>38</v>
      </c>
      <c r="B2320" s="14" t="s">
        <v>7205</v>
      </c>
      <c r="C2320" s="15" t="s">
        <v>7206</v>
      </c>
      <c r="D2320" s="39" t="s">
        <v>903</v>
      </c>
      <c r="E2320" s="15" t="s">
        <v>904</v>
      </c>
      <c r="F2320" s="14" t="s">
        <v>1355</v>
      </c>
      <c r="G2320" s="51" t="s">
        <v>1354</v>
      </c>
      <c r="H2320" s="14"/>
      <c r="I2320" s="52"/>
      <c r="J2320" s="51" t="s">
        <v>1354</v>
      </c>
      <c r="K2320" s="53"/>
    </row>
    <row r="2321" ht="22.5" customHeight="1">
      <c r="A2321" s="51" t="s">
        <v>38</v>
      </c>
      <c r="B2321" s="14" t="s">
        <v>7207</v>
      </c>
      <c r="C2321" s="15" t="s">
        <v>7208</v>
      </c>
      <c r="D2321" s="39" t="s">
        <v>903</v>
      </c>
      <c r="E2321" s="15" t="s">
        <v>904</v>
      </c>
      <c r="F2321" s="14" t="s">
        <v>1355</v>
      </c>
      <c r="G2321" s="51" t="s">
        <v>1354</v>
      </c>
      <c r="H2321" s="14"/>
      <c r="I2321" s="52"/>
      <c r="J2321" s="51" t="s">
        <v>1354</v>
      </c>
      <c r="K2321" s="53"/>
    </row>
    <row r="2322" ht="22.5" customHeight="1">
      <c r="A2322" s="51" t="s">
        <v>38</v>
      </c>
      <c r="B2322" s="14" t="s">
        <v>7209</v>
      </c>
      <c r="C2322" s="15" t="s">
        <v>7210</v>
      </c>
      <c r="D2322" s="39" t="s">
        <v>903</v>
      </c>
      <c r="E2322" s="15" t="s">
        <v>904</v>
      </c>
      <c r="F2322" s="14" t="s">
        <v>1355</v>
      </c>
      <c r="G2322" s="51" t="s">
        <v>1354</v>
      </c>
      <c r="H2322" s="14"/>
      <c r="I2322" s="52"/>
      <c r="J2322" s="51" t="s">
        <v>1354</v>
      </c>
      <c r="K2322" s="53"/>
    </row>
    <row r="2323" ht="22.5" customHeight="1">
      <c r="A2323" s="51" t="s">
        <v>38</v>
      </c>
      <c r="B2323" s="14" t="s">
        <v>7211</v>
      </c>
      <c r="C2323" s="15" t="s">
        <v>7212</v>
      </c>
      <c r="D2323" s="39" t="s">
        <v>903</v>
      </c>
      <c r="E2323" s="15" t="s">
        <v>904</v>
      </c>
      <c r="F2323" s="14" t="s">
        <v>1355</v>
      </c>
      <c r="G2323" s="51" t="s">
        <v>1354</v>
      </c>
      <c r="H2323" s="14"/>
      <c r="I2323" s="52"/>
      <c r="J2323" s="51" t="s">
        <v>1354</v>
      </c>
      <c r="K2323" s="53"/>
    </row>
    <row r="2324" ht="22.5" customHeight="1">
      <c r="A2324" s="51" t="s">
        <v>38</v>
      </c>
      <c r="B2324" s="14" t="s">
        <v>7213</v>
      </c>
      <c r="C2324" s="15" t="s">
        <v>7214</v>
      </c>
      <c r="D2324" s="39" t="s">
        <v>903</v>
      </c>
      <c r="E2324" s="15" t="s">
        <v>904</v>
      </c>
      <c r="F2324" s="14" t="s">
        <v>1355</v>
      </c>
      <c r="G2324" s="51" t="s">
        <v>1354</v>
      </c>
      <c r="H2324" s="14"/>
      <c r="I2324" s="52"/>
      <c r="J2324" s="51" t="s">
        <v>1354</v>
      </c>
      <c r="K2324" s="53"/>
    </row>
    <row r="2325" ht="22.5" customHeight="1">
      <c r="A2325" s="51" t="s">
        <v>38</v>
      </c>
      <c r="B2325" s="14" t="s">
        <v>7215</v>
      </c>
      <c r="C2325" s="15" t="s">
        <v>7216</v>
      </c>
      <c r="D2325" s="39" t="s">
        <v>903</v>
      </c>
      <c r="E2325" s="15" t="s">
        <v>904</v>
      </c>
      <c r="F2325" s="14" t="s">
        <v>1355</v>
      </c>
      <c r="G2325" s="51" t="s">
        <v>1354</v>
      </c>
      <c r="H2325" s="14"/>
      <c r="I2325" s="52"/>
      <c r="J2325" s="51" t="s">
        <v>1354</v>
      </c>
      <c r="K2325" s="53"/>
    </row>
    <row r="2326" ht="22.5" customHeight="1">
      <c r="A2326" s="51" t="s">
        <v>38</v>
      </c>
      <c r="B2326" s="14" t="s">
        <v>7217</v>
      </c>
      <c r="C2326" s="15" t="s">
        <v>7218</v>
      </c>
      <c r="D2326" s="39" t="s">
        <v>903</v>
      </c>
      <c r="E2326" s="15" t="s">
        <v>904</v>
      </c>
      <c r="F2326" s="14" t="s">
        <v>1355</v>
      </c>
      <c r="G2326" s="51" t="s">
        <v>1354</v>
      </c>
      <c r="H2326" s="14"/>
      <c r="I2326" s="52"/>
      <c r="J2326" s="51" t="s">
        <v>1354</v>
      </c>
      <c r="K2326" s="53"/>
    </row>
    <row r="2327" ht="22.5" customHeight="1">
      <c r="A2327" s="51" t="s">
        <v>38</v>
      </c>
      <c r="B2327" s="14" t="s">
        <v>7219</v>
      </c>
      <c r="C2327" s="15" t="s">
        <v>7220</v>
      </c>
      <c r="D2327" s="39" t="s">
        <v>903</v>
      </c>
      <c r="E2327" s="15" t="s">
        <v>904</v>
      </c>
      <c r="F2327" s="14" t="s">
        <v>1355</v>
      </c>
      <c r="G2327" s="51" t="s">
        <v>1354</v>
      </c>
      <c r="H2327" s="14"/>
      <c r="I2327" s="52"/>
      <c r="J2327" s="51" t="s">
        <v>1354</v>
      </c>
      <c r="K2327" s="53"/>
    </row>
    <row r="2328" ht="22.5" customHeight="1">
      <c r="A2328" s="51" t="s">
        <v>38</v>
      </c>
      <c r="B2328" s="14" t="s">
        <v>7221</v>
      </c>
      <c r="C2328" s="15" t="s">
        <v>7222</v>
      </c>
      <c r="D2328" s="39" t="s">
        <v>903</v>
      </c>
      <c r="E2328" s="15" t="s">
        <v>904</v>
      </c>
      <c r="F2328" s="14" t="s">
        <v>1355</v>
      </c>
      <c r="G2328" s="51" t="s">
        <v>1354</v>
      </c>
      <c r="H2328" s="14"/>
      <c r="I2328" s="52"/>
      <c r="J2328" s="51" t="s">
        <v>1354</v>
      </c>
      <c r="K2328" s="53"/>
    </row>
    <row r="2329" ht="22.5" customHeight="1">
      <c r="A2329" s="51" t="s">
        <v>38</v>
      </c>
      <c r="B2329" s="14" t="s">
        <v>7223</v>
      </c>
      <c r="C2329" s="15" t="s">
        <v>7224</v>
      </c>
      <c r="D2329" s="39" t="s">
        <v>903</v>
      </c>
      <c r="E2329" s="15" t="s">
        <v>904</v>
      </c>
      <c r="F2329" s="14" t="s">
        <v>1355</v>
      </c>
      <c r="G2329" s="51" t="s">
        <v>1354</v>
      </c>
      <c r="H2329" s="14"/>
      <c r="I2329" s="52"/>
      <c r="J2329" s="51" t="s">
        <v>1354</v>
      </c>
      <c r="K2329" s="53"/>
    </row>
    <row r="2330" ht="22.5" customHeight="1">
      <c r="A2330" s="51" t="s">
        <v>38</v>
      </c>
      <c r="B2330" s="14" t="s">
        <v>7225</v>
      </c>
      <c r="C2330" s="15" t="s">
        <v>7226</v>
      </c>
      <c r="D2330" s="39" t="s">
        <v>903</v>
      </c>
      <c r="E2330" s="15" t="s">
        <v>904</v>
      </c>
      <c r="F2330" s="14" t="s">
        <v>1355</v>
      </c>
      <c r="G2330" s="51" t="s">
        <v>1354</v>
      </c>
      <c r="H2330" s="14"/>
      <c r="I2330" s="52"/>
      <c r="J2330" s="51" t="s">
        <v>1354</v>
      </c>
      <c r="K2330" s="53"/>
    </row>
    <row r="2331" ht="22.5" customHeight="1">
      <c r="A2331" s="51" t="s">
        <v>38</v>
      </c>
      <c r="B2331" s="14" t="s">
        <v>7227</v>
      </c>
      <c r="C2331" s="15" t="s">
        <v>7228</v>
      </c>
      <c r="D2331" s="39" t="s">
        <v>903</v>
      </c>
      <c r="E2331" s="15" t="s">
        <v>904</v>
      </c>
      <c r="F2331" s="14" t="s">
        <v>1355</v>
      </c>
      <c r="G2331" s="51" t="s">
        <v>1354</v>
      </c>
      <c r="H2331" s="14"/>
      <c r="I2331" s="52"/>
      <c r="J2331" s="51" t="s">
        <v>1354</v>
      </c>
      <c r="K2331" s="53"/>
    </row>
    <row r="2332" ht="22.5" customHeight="1">
      <c r="A2332" s="51" t="s">
        <v>38</v>
      </c>
      <c r="B2332" s="14" t="s">
        <v>7229</v>
      </c>
      <c r="C2332" s="15" t="s">
        <v>7230</v>
      </c>
      <c r="D2332" s="39" t="s">
        <v>903</v>
      </c>
      <c r="E2332" s="15" t="s">
        <v>904</v>
      </c>
      <c r="F2332" s="14" t="s">
        <v>1355</v>
      </c>
      <c r="G2332" s="51" t="s">
        <v>1354</v>
      </c>
      <c r="H2332" s="14"/>
      <c r="I2332" s="52"/>
      <c r="J2332" s="51" t="s">
        <v>1354</v>
      </c>
      <c r="K2332" s="53"/>
    </row>
    <row r="2333" ht="22.5" customHeight="1">
      <c r="A2333" s="51" t="s">
        <v>38</v>
      </c>
      <c r="B2333" s="14" t="s">
        <v>7231</v>
      </c>
      <c r="C2333" s="15" t="s">
        <v>7232</v>
      </c>
      <c r="D2333" s="39" t="s">
        <v>903</v>
      </c>
      <c r="E2333" s="15" t="s">
        <v>904</v>
      </c>
      <c r="F2333" s="14" t="s">
        <v>1355</v>
      </c>
      <c r="G2333" s="51" t="s">
        <v>1354</v>
      </c>
      <c r="H2333" s="14"/>
      <c r="I2333" s="52"/>
      <c r="J2333" s="51" t="s">
        <v>1354</v>
      </c>
      <c r="K2333" s="53"/>
    </row>
    <row r="2334" ht="22.5" customHeight="1">
      <c r="A2334" s="51" t="s">
        <v>38</v>
      </c>
      <c r="B2334" s="14" t="s">
        <v>7233</v>
      </c>
      <c r="C2334" s="15" t="s">
        <v>7234</v>
      </c>
      <c r="D2334" s="39" t="s">
        <v>903</v>
      </c>
      <c r="E2334" s="15" t="s">
        <v>904</v>
      </c>
      <c r="F2334" s="14" t="s">
        <v>1355</v>
      </c>
      <c r="G2334" s="51" t="s">
        <v>1354</v>
      </c>
      <c r="H2334" s="14"/>
      <c r="I2334" s="52"/>
      <c r="J2334" s="51" t="s">
        <v>1354</v>
      </c>
      <c r="K2334" s="53"/>
    </row>
    <row r="2335" ht="22.5" customHeight="1">
      <c r="A2335" s="51" t="s">
        <v>38</v>
      </c>
      <c r="B2335" s="14" t="s">
        <v>7235</v>
      </c>
      <c r="C2335" s="15" t="s">
        <v>7236</v>
      </c>
      <c r="D2335" s="39" t="s">
        <v>903</v>
      </c>
      <c r="E2335" s="15" t="s">
        <v>904</v>
      </c>
      <c r="F2335" s="14" t="s">
        <v>1355</v>
      </c>
      <c r="G2335" s="51" t="s">
        <v>1354</v>
      </c>
      <c r="H2335" s="14"/>
      <c r="I2335" s="52"/>
      <c r="J2335" s="51" t="s">
        <v>1354</v>
      </c>
      <c r="K2335" s="53"/>
    </row>
    <row r="2336" ht="22.5" customHeight="1">
      <c r="A2336" s="51" t="s">
        <v>38</v>
      </c>
      <c r="B2336" s="14" t="s">
        <v>7237</v>
      </c>
      <c r="C2336" s="15" t="s">
        <v>7238</v>
      </c>
      <c r="D2336" s="39" t="s">
        <v>903</v>
      </c>
      <c r="E2336" s="15" t="s">
        <v>904</v>
      </c>
      <c r="F2336" s="14" t="s">
        <v>1355</v>
      </c>
      <c r="G2336" s="51" t="s">
        <v>1354</v>
      </c>
      <c r="H2336" s="14"/>
      <c r="I2336" s="52"/>
      <c r="J2336" s="51" t="s">
        <v>1354</v>
      </c>
      <c r="K2336" s="53"/>
    </row>
    <row r="2337" ht="22.5" customHeight="1">
      <c r="A2337" s="51" t="s">
        <v>38</v>
      </c>
      <c r="B2337" s="14" t="s">
        <v>7239</v>
      </c>
      <c r="C2337" s="15" t="s">
        <v>7240</v>
      </c>
      <c r="D2337" s="39" t="s">
        <v>903</v>
      </c>
      <c r="E2337" s="15" t="s">
        <v>904</v>
      </c>
      <c r="F2337" s="14" t="s">
        <v>1355</v>
      </c>
      <c r="G2337" s="51" t="s">
        <v>1354</v>
      </c>
      <c r="H2337" s="14"/>
      <c r="I2337" s="52"/>
      <c r="J2337" s="51" t="s">
        <v>1354</v>
      </c>
      <c r="K2337" s="53"/>
    </row>
    <row r="2338" ht="22.5" customHeight="1">
      <c r="A2338" s="51" t="s">
        <v>38</v>
      </c>
      <c r="B2338" s="14" t="s">
        <v>7241</v>
      </c>
      <c r="C2338" s="15" t="s">
        <v>7242</v>
      </c>
      <c r="D2338" s="39" t="s">
        <v>903</v>
      </c>
      <c r="E2338" s="15" t="s">
        <v>904</v>
      </c>
      <c r="F2338" s="14" t="s">
        <v>1355</v>
      </c>
      <c r="G2338" s="51" t="s">
        <v>1354</v>
      </c>
      <c r="H2338" s="14"/>
      <c r="I2338" s="52"/>
      <c r="J2338" s="51" t="s">
        <v>1354</v>
      </c>
      <c r="K2338" s="53"/>
    </row>
    <row r="2339" ht="22.5" customHeight="1">
      <c r="A2339" s="51" t="s">
        <v>38</v>
      </c>
      <c r="B2339" s="14" t="s">
        <v>7243</v>
      </c>
      <c r="C2339" s="15" t="s">
        <v>7244</v>
      </c>
      <c r="D2339" s="39" t="s">
        <v>903</v>
      </c>
      <c r="E2339" s="15" t="s">
        <v>904</v>
      </c>
      <c r="F2339" s="14" t="s">
        <v>1355</v>
      </c>
      <c r="G2339" s="51" t="s">
        <v>1354</v>
      </c>
      <c r="H2339" s="14"/>
      <c r="I2339" s="52"/>
      <c r="J2339" s="51" t="s">
        <v>1354</v>
      </c>
      <c r="K2339" s="53"/>
    </row>
    <row r="2340" ht="22.5" customHeight="1">
      <c r="A2340" s="51" t="s">
        <v>38</v>
      </c>
      <c r="B2340" s="14" t="s">
        <v>7245</v>
      </c>
      <c r="C2340" s="15" t="s">
        <v>7246</v>
      </c>
      <c r="D2340" s="39" t="s">
        <v>903</v>
      </c>
      <c r="E2340" s="15" t="s">
        <v>904</v>
      </c>
      <c r="F2340" s="14" t="s">
        <v>1355</v>
      </c>
      <c r="G2340" s="51" t="s">
        <v>1354</v>
      </c>
      <c r="H2340" s="14"/>
      <c r="I2340" s="52"/>
      <c r="J2340" s="51" t="s">
        <v>1354</v>
      </c>
      <c r="K2340" s="53"/>
    </row>
    <row r="2341" ht="22.5" customHeight="1">
      <c r="A2341" s="51" t="s">
        <v>38</v>
      </c>
      <c r="B2341" s="14" t="s">
        <v>7247</v>
      </c>
      <c r="C2341" s="15" t="s">
        <v>7248</v>
      </c>
      <c r="D2341" s="39" t="s">
        <v>903</v>
      </c>
      <c r="E2341" s="15" t="s">
        <v>904</v>
      </c>
      <c r="F2341" s="14" t="s">
        <v>1355</v>
      </c>
      <c r="G2341" s="51" t="s">
        <v>1354</v>
      </c>
      <c r="H2341" s="14"/>
      <c r="I2341" s="52"/>
      <c r="J2341" s="51" t="s">
        <v>1354</v>
      </c>
      <c r="K2341" s="53"/>
    </row>
    <row r="2342" ht="22.5" customHeight="1">
      <c r="A2342" s="51" t="s">
        <v>38</v>
      </c>
      <c r="B2342" s="14" t="s">
        <v>7249</v>
      </c>
      <c r="C2342" s="15" t="s">
        <v>7250</v>
      </c>
      <c r="D2342" s="39" t="s">
        <v>903</v>
      </c>
      <c r="E2342" s="15" t="s">
        <v>904</v>
      </c>
      <c r="F2342" s="14" t="s">
        <v>1355</v>
      </c>
      <c r="G2342" s="51" t="s">
        <v>1354</v>
      </c>
      <c r="H2342" s="14"/>
      <c r="I2342" s="52"/>
      <c r="J2342" s="51" t="s">
        <v>1354</v>
      </c>
      <c r="K2342" s="53"/>
    </row>
    <row r="2343" ht="22.5" customHeight="1">
      <c r="A2343" s="51" t="s">
        <v>38</v>
      </c>
      <c r="B2343" s="14" t="s">
        <v>7251</v>
      </c>
      <c r="C2343" s="15" t="s">
        <v>7252</v>
      </c>
      <c r="D2343" s="39" t="s">
        <v>903</v>
      </c>
      <c r="E2343" s="15" t="s">
        <v>904</v>
      </c>
      <c r="F2343" s="14" t="s">
        <v>1355</v>
      </c>
      <c r="G2343" s="51" t="s">
        <v>1354</v>
      </c>
      <c r="H2343" s="14"/>
      <c r="I2343" s="52"/>
      <c r="J2343" s="51" t="s">
        <v>1354</v>
      </c>
      <c r="K2343" s="53"/>
    </row>
    <row r="2344" ht="22.5" customHeight="1">
      <c r="A2344" s="51" t="s">
        <v>38</v>
      </c>
      <c r="B2344" s="14" t="s">
        <v>7253</v>
      </c>
      <c r="C2344" s="15" t="s">
        <v>7254</v>
      </c>
      <c r="D2344" s="39" t="s">
        <v>903</v>
      </c>
      <c r="E2344" s="15" t="s">
        <v>904</v>
      </c>
      <c r="F2344" s="14" t="s">
        <v>1355</v>
      </c>
      <c r="G2344" s="51" t="s">
        <v>1354</v>
      </c>
      <c r="H2344" s="14"/>
      <c r="I2344" s="52"/>
      <c r="J2344" s="51" t="s">
        <v>1354</v>
      </c>
      <c r="K2344" s="53"/>
    </row>
    <row r="2345" ht="22.5" customHeight="1">
      <c r="A2345" s="51" t="s">
        <v>38</v>
      </c>
      <c r="B2345" s="14" t="s">
        <v>7255</v>
      </c>
      <c r="C2345" s="15" t="s">
        <v>7256</v>
      </c>
      <c r="D2345" s="39" t="s">
        <v>903</v>
      </c>
      <c r="E2345" s="15" t="s">
        <v>904</v>
      </c>
      <c r="F2345" s="14" t="s">
        <v>1355</v>
      </c>
      <c r="G2345" s="51" t="s">
        <v>1354</v>
      </c>
      <c r="H2345" s="14"/>
      <c r="I2345" s="52"/>
      <c r="J2345" s="51" t="s">
        <v>1354</v>
      </c>
      <c r="K2345" s="53"/>
    </row>
    <row r="2346" ht="22.5" customHeight="1">
      <c r="A2346" s="51" t="s">
        <v>38</v>
      </c>
      <c r="B2346" s="14" t="s">
        <v>7257</v>
      </c>
      <c r="C2346" s="15" t="s">
        <v>7258</v>
      </c>
      <c r="D2346" s="39" t="s">
        <v>903</v>
      </c>
      <c r="E2346" s="15" t="s">
        <v>904</v>
      </c>
      <c r="F2346" s="14" t="s">
        <v>1355</v>
      </c>
      <c r="G2346" s="51" t="s">
        <v>1354</v>
      </c>
      <c r="H2346" s="14"/>
      <c r="I2346" s="52"/>
      <c r="J2346" s="51" t="s">
        <v>1354</v>
      </c>
      <c r="K2346" s="53"/>
    </row>
    <row r="2347" ht="22.5" customHeight="1">
      <c r="A2347" s="51" t="s">
        <v>38</v>
      </c>
      <c r="B2347" s="14" t="s">
        <v>7259</v>
      </c>
      <c r="C2347" s="15" t="s">
        <v>7260</v>
      </c>
      <c r="D2347" s="39" t="s">
        <v>903</v>
      </c>
      <c r="E2347" s="15" t="s">
        <v>904</v>
      </c>
      <c r="F2347" s="14" t="s">
        <v>1355</v>
      </c>
      <c r="G2347" s="51" t="s">
        <v>1354</v>
      </c>
      <c r="H2347" s="14"/>
      <c r="I2347" s="52"/>
      <c r="J2347" s="51" t="s">
        <v>1354</v>
      </c>
      <c r="K2347" s="53"/>
    </row>
    <row r="2348" ht="22.5" customHeight="1">
      <c r="A2348" s="51" t="s">
        <v>38</v>
      </c>
      <c r="B2348" s="14" t="s">
        <v>7261</v>
      </c>
      <c r="C2348" s="15" t="s">
        <v>7262</v>
      </c>
      <c r="D2348" s="39" t="s">
        <v>903</v>
      </c>
      <c r="E2348" s="15" t="s">
        <v>904</v>
      </c>
      <c r="F2348" s="14" t="s">
        <v>1355</v>
      </c>
      <c r="G2348" s="51" t="s">
        <v>1354</v>
      </c>
      <c r="H2348" s="14"/>
      <c r="I2348" s="52"/>
      <c r="J2348" s="51" t="s">
        <v>1354</v>
      </c>
      <c r="K2348" s="53"/>
    </row>
    <row r="2349" ht="22.5" customHeight="1">
      <c r="A2349" s="51" t="s">
        <v>38</v>
      </c>
      <c r="B2349" s="14" t="s">
        <v>7263</v>
      </c>
      <c r="C2349" s="15" t="s">
        <v>7264</v>
      </c>
      <c r="D2349" s="39" t="s">
        <v>903</v>
      </c>
      <c r="E2349" s="15" t="s">
        <v>904</v>
      </c>
      <c r="F2349" s="14" t="s">
        <v>1355</v>
      </c>
      <c r="G2349" s="51" t="s">
        <v>1354</v>
      </c>
      <c r="H2349" s="14"/>
      <c r="I2349" s="52"/>
      <c r="J2349" s="51" t="s">
        <v>1354</v>
      </c>
      <c r="K2349" s="53"/>
    </row>
    <row r="2350" ht="22.5" customHeight="1">
      <c r="A2350" s="51" t="s">
        <v>38</v>
      </c>
      <c r="B2350" s="14" t="s">
        <v>7265</v>
      </c>
      <c r="C2350" s="15" t="s">
        <v>7266</v>
      </c>
      <c r="D2350" s="39" t="s">
        <v>903</v>
      </c>
      <c r="E2350" s="15" t="s">
        <v>904</v>
      </c>
      <c r="F2350" s="14" t="s">
        <v>1355</v>
      </c>
      <c r="G2350" s="51" t="s">
        <v>1354</v>
      </c>
      <c r="H2350" s="14"/>
      <c r="I2350" s="52"/>
      <c r="J2350" s="51" t="s">
        <v>1354</v>
      </c>
      <c r="K2350" s="53"/>
    </row>
    <row r="2351" ht="22.5" customHeight="1">
      <c r="A2351" s="51" t="s">
        <v>38</v>
      </c>
      <c r="B2351" s="14" t="s">
        <v>7267</v>
      </c>
      <c r="C2351" s="15" t="s">
        <v>7268</v>
      </c>
      <c r="D2351" s="39" t="s">
        <v>903</v>
      </c>
      <c r="E2351" s="15" t="s">
        <v>904</v>
      </c>
      <c r="F2351" s="14" t="s">
        <v>1355</v>
      </c>
      <c r="G2351" s="51" t="s">
        <v>1354</v>
      </c>
      <c r="H2351" s="14"/>
      <c r="I2351" s="52"/>
      <c r="J2351" s="51" t="s">
        <v>1354</v>
      </c>
      <c r="K2351" s="53"/>
    </row>
    <row r="2352" ht="22.5" customHeight="1">
      <c r="A2352" s="51" t="s">
        <v>38</v>
      </c>
      <c r="B2352" s="14" t="s">
        <v>7269</v>
      </c>
      <c r="C2352" s="15" t="s">
        <v>7270</v>
      </c>
      <c r="D2352" s="39" t="s">
        <v>903</v>
      </c>
      <c r="E2352" s="15" t="s">
        <v>904</v>
      </c>
      <c r="F2352" s="14" t="s">
        <v>1355</v>
      </c>
      <c r="G2352" s="51" t="s">
        <v>1354</v>
      </c>
      <c r="H2352" s="14"/>
      <c r="I2352" s="52"/>
      <c r="J2352" s="51" t="s">
        <v>1354</v>
      </c>
      <c r="K2352" s="53"/>
    </row>
    <row r="2353" ht="22.5" customHeight="1">
      <c r="A2353" s="51" t="s">
        <v>38</v>
      </c>
      <c r="B2353" s="14" t="s">
        <v>7271</v>
      </c>
      <c r="C2353" s="15" t="s">
        <v>7272</v>
      </c>
      <c r="D2353" s="39" t="s">
        <v>903</v>
      </c>
      <c r="E2353" s="15" t="s">
        <v>904</v>
      </c>
      <c r="F2353" s="14" t="s">
        <v>1355</v>
      </c>
      <c r="G2353" s="51" t="s">
        <v>1354</v>
      </c>
      <c r="H2353" s="14"/>
      <c r="I2353" s="52"/>
      <c r="J2353" s="51" t="s">
        <v>1354</v>
      </c>
      <c r="K2353" s="53"/>
    </row>
    <row r="2354" ht="22.5" customHeight="1">
      <c r="A2354" s="51" t="s">
        <v>38</v>
      </c>
      <c r="B2354" s="14" t="s">
        <v>7273</v>
      </c>
      <c r="C2354" s="15" t="s">
        <v>7274</v>
      </c>
      <c r="D2354" s="39" t="s">
        <v>903</v>
      </c>
      <c r="E2354" s="15" t="s">
        <v>904</v>
      </c>
      <c r="F2354" s="14" t="s">
        <v>1355</v>
      </c>
      <c r="G2354" s="51" t="s">
        <v>1354</v>
      </c>
      <c r="H2354" s="14"/>
      <c r="I2354" s="52"/>
      <c r="J2354" s="51" t="s">
        <v>1354</v>
      </c>
      <c r="K2354" s="53"/>
    </row>
    <row r="2355" ht="22.5" customHeight="1">
      <c r="A2355" s="51" t="s">
        <v>38</v>
      </c>
      <c r="B2355" s="14" t="s">
        <v>7275</v>
      </c>
      <c r="C2355" s="15" t="s">
        <v>7276</v>
      </c>
      <c r="D2355" s="39" t="s">
        <v>903</v>
      </c>
      <c r="E2355" s="15" t="s">
        <v>904</v>
      </c>
      <c r="F2355" s="14" t="s">
        <v>1355</v>
      </c>
      <c r="G2355" s="51" t="s">
        <v>1354</v>
      </c>
      <c r="H2355" s="14"/>
      <c r="I2355" s="52"/>
      <c r="J2355" s="51" t="s">
        <v>1354</v>
      </c>
      <c r="K2355" s="53"/>
    </row>
    <row r="2356" ht="22.5" customHeight="1">
      <c r="A2356" s="51" t="s">
        <v>38</v>
      </c>
      <c r="B2356" s="14" t="s">
        <v>7277</v>
      </c>
      <c r="C2356" s="15" t="s">
        <v>7278</v>
      </c>
      <c r="D2356" s="39" t="s">
        <v>903</v>
      </c>
      <c r="E2356" s="15" t="s">
        <v>904</v>
      </c>
      <c r="F2356" s="14" t="s">
        <v>1355</v>
      </c>
      <c r="G2356" s="51" t="s">
        <v>1354</v>
      </c>
      <c r="H2356" s="14"/>
      <c r="I2356" s="52"/>
      <c r="J2356" s="51" t="s">
        <v>1354</v>
      </c>
      <c r="K2356" s="53"/>
    </row>
    <row r="2357" ht="22.5" customHeight="1">
      <c r="A2357" s="51" t="s">
        <v>38</v>
      </c>
      <c r="B2357" s="14" t="s">
        <v>7279</v>
      </c>
      <c r="C2357" s="15" t="s">
        <v>7280</v>
      </c>
      <c r="D2357" s="39" t="s">
        <v>903</v>
      </c>
      <c r="E2357" s="15" t="s">
        <v>904</v>
      </c>
      <c r="F2357" s="14" t="s">
        <v>1355</v>
      </c>
      <c r="G2357" s="51" t="s">
        <v>1354</v>
      </c>
      <c r="H2357" s="14"/>
      <c r="I2357" s="52"/>
      <c r="J2357" s="51" t="s">
        <v>1354</v>
      </c>
      <c r="K2357" s="53"/>
    </row>
    <row r="2358" ht="22.5" customHeight="1">
      <c r="A2358" s="51" t="s">
        <v>38</v>
      </c>
      <c r="B2358" s="14" t="s">
        <v>7281</v>
      </c>
      <c r="C2358" s="15" t="s">
        <v>7282</v>
      </c>
      <c r="D2358" s="39" t="s">
        <v>903</v>
      </c>
      <c r="E2358" s="15" t="s">
        <v>904</v>
      </c>
      <c r="F2358" s="14" t="s">
        <v>1355</v>
      </c>
      <c r="G2358" s="51" t="s">
        <v>1354</v>
      </c>
      <c r="H2358" s="14"/>
      <c r="I2358" s="52"/>
      <c r="J2358" s="51" t="s">
        <v>1354</v>
      </c>
      <c r="K2358" s="53"/>
    </row>
    <row r="2359" ht="22.5" customHeight="1">
      <c r="A2359" s="51" t="s">
        <v>38</v>
      </c>
      <c r="B2359" s="14" t="s">
        <v>7283</v>
      </c>
      <c r="C2359" s="15" t="s">
        <v>7284</v>
      </c>
      <c r="D2359" s="39" t="s">
        <v>903</v>
      </c>
      <c r="E2359" s="15" t="s">
        <v>904</v>
      </c>
      <c r="F2359" s="14" t="s">
        <v>1355</v>
      </c>
      <c r="G2359" s="51" t="s">
        <v>1354</v>
      </c>
      <c r="H2359" s="14"/>
      <c r="I2359" s="52"/>
      <c r="J2359" s="51" t="s">
        <v>1354</v>
      </c>
      <c r="K2359" s="53"/>
    </row>
    <row r="2360" ht="22.5" customHeight="1">
      <c r="A2360" s="51" t="s">
        <v>38</v>
      </c>
      <c r="B2360" s="14" t="s">
        <v>7285</v>
      </c>
      <c r="C2360" s="15" t="s">
        <v>7286</v>
      </c>
      <c r="D2360" s="39" t="s">
        <v>903</v>
      </c>
      <c r="E2360" s="15" t="s">
        <v>904</v>
      </c>
      <c r="F2360" s="14" t="s">
        <v>1355</v>
      </c>
      <c r="G2360" s="51" t="s">
        <v>1354</v>
      </c>
      <c r="H2360" s="14"/>
      <c r="I2360" s="52"/>
      <c r="J2360" s="51" t="s">
        <v>1354</v>
      </c>
      <c r="K2360" s="53"/>
    </row>
    <row r="2361" ht="22.5" customHeight="1">
      <c r="A2361" s="51" t="s">
        <v>38</v>
      </c>
      <c r="B2361" s="14" t="s">
        <v>7287</v>
      </c>
      <c r="C2361" s="15" t="s">
        <v>7288</v>
      </c>
      <c r="D2361" s="39" t="s">
        <v>903</v>
      </c>
      <c r="E2361" s="15" t="s">
        <v>904</v>
      </c>
      <c r="F2361" s="14" t="s">
        <v>1355</v>
      </c>
      <c r="G2361" s="51" t="s">
        <v>1354</v>
      </c>
      <c r="H2361" s="14"/>
      <c r="I2361" s="52"/>
      <c r="J2361" s="51" t="s">
        <v>1354</v>
      </c>
      <c r="K2361" s="53"/>
    </row>
    <row r="2362" ht="22.5" customHeight="1">
      <c r="A2362" s="51" t="s">
        <v>38</v>
      </c>
      <c r="B2362" s="14" t="s">
        <v>7289</v>
      </c>
      <c r="C2362" s="15" t="s">
        <v>7290</v>
      </c>
      <c r="D2362" s="39" t="s">
        <v>903</v>
      </c>
      <c r="E2362" s="15" t="s">
        <v>904</v>
      </c>
      <c r="F2362" s="14" t="s">
        <v>1355</v>
      </c>
      <c r="G2362" s="51" t="s">
        <v>1354</v>
      </c>
      <c r="H2362" s="14"/>
      <c r="I2362" s="52"/>
      <c r="J2362" s="51" t="s">
        <v>1354</v>
      </c>
      <c r="K2362" s="53"/>
    </row>
    <row r="2363" ht="22.5" customHeight="1">
      <c r="A2363" s="51" t="s">
        <v>38</v>
      </c>
      <c r="B2363" s="14" t="s">
        <v>7291</v>
      </c>
      <c r="C2363" s="15" t="s">
        <v>7292</v>
      </c>
      <c r="D2363" s="39" t="s">
        <v>903</v>
      </c>
      <c r="E2363" s="15" t="s">
        <v>904</v>
      </c>
      <c r="F2363" s="14" t="s">
        <v>1355</v>
      </c>
      <c r="G2363" s="51" t="s">
        <v>1354</v>
      </c>
      <c r="H2363" s="14"/>
      <c r="I2363" s="52"/>
      <c r="J2363" s="51" t="s">
        <v>1354</v>
      </c>
      <c r="K2363" s="53"/>
    </row>
    <row r="2364" ht="22.5" customHeight="1">
      <c r="A2364" s="51" t="s">
        <v>38</v>
      </c>
      <c r="B2364" s="14" t="s">
        <v>7293</v>
      </c>
      <c r="C2364" s="15" t="s">
        <v>7294</v>
      </c>
      <c r="D2364" s="39" t="s">
        <v>903</v>
      </c>
      <c r="E2364" s="15" t="s">
        <v>904</v>
      </c>
      <c r="F2364" s="14" t="s">
        <v>1355</v>
      </c>
      <c r="G2364" s="51" t="s">
        <v>1354</v>
      </c>
      <c r="H2364" s="14"/>
      <c r="I2364" s="52"/>
      <c r="J2364" s="51" t="s">
        <v>1354</v>
      </c>
      <c r="K2364" s="53"/>
    </row>
    <row r="2365" ht="22.5" customHeight="1">
      <c r="A2365" s="51" t="s">
        <v>38</v>
      </c>
      <c r="B2365" s="14" t="s">
        <v>7295</v>
      </c>
      <c r="C2365" s="15" t="s">
        <v>7296</v>
      </c>
      <c r="D2365" s="39" t="s">
        <v>903</v>
      </c>
      <c r="E2365" s="15" t="s">
        <v>904</v>
      </c>
      <c r="F2365" s="14" t="s">
        <v>1355</v>
      </c>
      <c r="G2365" s="51" t="s">
        <v>1354</v>
      </c>
      <c r="H2365" s="14"/>
      <c r="I2365" s="52"/>
      <c r="J2365" s="51" t="s">
        <v>1354</v>
      </c>
      <c r="K2365" s="53"/>
    </row>
    <row r="2366" ht="22.5" customHeight="1">
      <c r="A2366" s="51" t="s">
        <v>38</v>
      </c>
      <c r="B2366" s="14" t="s">
        <v>7297</v>
      </c>
      <c r="C2366" s="15" t="s">
        <v>7298</v>
      </c>
      <c r="D2366" s="39" t="s">
        <v>903</v>
      </c>
      <c r="E2366" s="15" t="s">
        <v>904</v>
      </c>
      <c r="F2366" s="14" t="s">
        <v>1355</v>
      </c>
      <c r="G2366" s="51" t="s">
        <v>1354</v>
      </c>
      <c r="H2366" s="14"/>
      <c r="I2366" s="52"/>
      <c r="J2366" s="51" t="s">
        <v>1354</v>
      </c>
      <c r="K2366" s="53"/>
    </row>
    <row r="2367" ht="22.5" customHeight="1">
      <c r="A2367" s="51" t="s">
        <v>38</v>
      </c>
      <c r="B2367" s="14" t="s">
        <v>7299</v>
      </c>
      <c r="C2367" s="15" t="s">
        <v>7300</v>
      </c>
      <c r="D2367" s="39" t="s">
        <v>903</v>
      </c>
      <c r="E2367" s="15" t="s">
        <v>904</v>
      </c>
      <c r="F2367" s="14" t="s">
        <v>1355</v>
      </c>
      <c r="G2367" s="51" t="s">
        <v>1354</v>
      </c>
      <c r="H2367" s="14"/>
      <c r="I2367" s="52"/>
      <c r="J2367" s="51" t="s">
        <v>1354</v>
      </c>
      <c r="K2367" s="53"/>
    </row>
    <row r="2368" ht="22.5" customHeight="1">
      <c r="A2368" s="51" t="s">
        <v>38</v>
      </c>
      <c r="B2368" s="14" t="s">
        <v>7301</v>
      </c>
      <c r="C2368" s="15" t="s">
        <v>7302</v>
      </c>
      <c r="D2368" s="39" t="s">
        <v>903</v>
      </c>
      <c r="E2368" s="15" t="s">
        <v>904</v>
      </c>
      <c r="F2368" s="14" t="s">
        <v>1355</v>
      </c>
      <c r="G2368" s="51" t="s">
        <v>1354</v>
      </c>
      <c r="H2368" s="14"/>
      <c r="I2368" s="52"/>
      <c r="J2368" s="51" t="s">
        <v>1354</v>
      </c>
      <c r="K2368" s="53"/>
    </row>
    <row r="2369" ht="22.5" customHeight="1">
      <c r="A2369" s="51" t="s">
        <v>38</v>
      </c>
      <c r="B2369" s="14" t="s">
        <v>7303</v>
      </c>
      <c r="C2369" s="15" t="s">
        <v>7304</v>
      </c>
      <c r="D2369" s="39" t="s">
        <v>903</v>
      </c>
      <c r="E2369" s="15" t="s">
        <v>904</v>
      </c>
      <c r="F2369" s="14" t="s">
        <v>1355</v>
      </c>
      <c r="G2369" s="51" t="s">
        <v>1354</v>
      </c>
      <c r="H2369" s="14"/>
      <c r="I2369" s="52"/>
      <c r="J2369" s="51" t="s">
        <v>1354</v>
      </c>
      <c r="K2369" s="53"/>
    </row>
    <row r="2370" ht="22.5" customHeight="1">
      <c r="A2370" s="51" t="s">
        <v>38</v>
      </c>
      <c r="B2370" s="14" t="s">
        <v>7305</v>
      </c>
      <c r="C2370" s="15" t="s">
        <v>7306</v>
      </c>
      <c r="D2370" s="39" t="s">
        <v>903</v>
      </c>
      <c r="E2370" s="15" t="s">
        <v>904</v>
      </c>
      <c r="F2370" s="14" t="s">
        <v>1355</v>
      </c>
      <c r="G2370" s="51" t="s">
        <v>1354</v>
      </c>
      <c r="H2370" s="14"/>
      <c r="I2370" s="52"/>
      <c r="J2370" s="51" t="s">
        <v>1354</v>
      </c>
      <c r="K2370" s="53"/>
    </row>
    <row r="2371" ht="22.5" customHeight="1">
      <c r="A2371" s="51" t="s">
        <v>38</v>
      </c>
      <c r="B2371" s="14" t="s">
        <v>7307</v>
      </c>
      <c r="C2371" s="15" t="s">
        <v>7308</v>
      </c>
      <c r="D2371" s="39" t="s">
        <v>903</v>
      </c>
      <c r="E2371" s="15" t="s">
        <v>904</v>
      </c>
      <c r="F2371" s="14" t="s">
        <v>1355</v>
      </c>
      <c r="G2371" s="51" t="s">
        <v>1354</v>
      </c>
      <c r="H2371" s="14"/>
      <c r="I2371" s="52"/>
      <c r="J2371" s="51" t="s">
        <v>1354</v>
      </c>
      <c r="K2371" s="53"/>
    </row>
    <row r="2372" ht="22.5" customHeight="1">
      <c r="A2372" s="51" t="s">
        <v>38</v>
      </c>
      <c r="B2372" s="14" t="s">
        <v>7309</v>
      </c>
      <c r="C2372" s="15" t="s">
        <v>7310</v>
      </c>
      <c r="D2372" s="39" t="s">
        <v>903</v>
      </c>
      <c r="E2372" s="15" t="s">
        <v>904</v>
      </c>
      <c r="F2372" s="14" t="s">
        <v>1355</v>
      </c>
      <c r="G2372" s="51" t="s">
        <v>1354</v>
      </c>
      <c r="H2372" s="14"/>
      <c r="I2372" s="52"/>
      <c r="J2372" s="51" t="s">
        <v>1354</v>
      </c>
      <c r="K2372" s="53"/>
    </row>
    <row r="2373" ht="22.5" customHeight="1">
      <c r="A2373" s="51" t="s">
        <v>38</v>
      </c>
      <c r="B2373" s="14" t="s">
        <v>7311</v>
      </c>
      <c r="C2373" s="15" t="s">
        <v>7312</v>
      </c>
      <c r="D2373" s="39" t="s">
        <v>903</v>
      </c>
      <c r="E2373" s="15" t="s">
        <v>904</v>
      </c>
      <c r="F2373" s="14" t="s">
        <v>1355</v>
      </c>
      <c r="G2373" s="51" t="s">
        <v>1354</v>
      </c>
      <c r="H2373" s="14"/>
      <c r="I2373" s="52"/>
      <c r="J2373" s="51" t="s">
        <v>1354</v>
      </c>
      <c r="K2373" s="53"/>
    </row>
    <row r="2374" ht="22.5" customHeight="1">
      <c r="A2374" s="51" t="s">
        <v>38</v>
      </c>
      <c r="B2374" s="14" t="s">
        <v>4043</v>
      </c>
      <c r="C2374" s="15" t="s">
        <v>7313</v>
      </c>
      <c r="D2374" s="39" t="s">
        <v>903</v>
      </c>
      <c r="E2374" s="15" t="s">
        <v>904</v>
      </c>
      <c r="F2374" s="14" t="s">
        <v>1355</v>
      </c>
      <c r="G2374" s="51" t="s">
        <v>1354</v>
      </c>
      <c r="H2374" s="14"/>
      <c r="I2374" s="52"/>
      <c r="J2374" s="51" t="s">
        <v>1354</v>
      </c>
      <c r="K2374" s="53"/>
    </row>
    <row r="2375" ht="22.5" customHeight="1">
      <c r="A2375" s="51" t="s">
        <v>38</v>
      </c>
      <c r="B2375" s="14" t="s">
        <v>7314</v>
      </c>
      <c r="C2375" s="15" t="s">
        <v>7315</v>
      </c>
      <c r="D2375" s="39" t="s">
        <v>903</v>
      </c>
      <c r="E2375" s="15" t="s">
        <v>904</v>
      </c>
      <c r="F2375" s="14" t="s">
        <v>1355</v>
      </c>
      <c r="G2375" s="51" t="s">
        <v>1354</v>
      </c>
      <c r="H2375" s="14"/>
      <c r="I2375" s="52"/>
      <c r="J2375" s="51" t="s">
        <v>1354</v>
      </c>
      <c r="K2375" s="53"/>
    </row>
    <row r="2376" ht="22.5" customHeight="1">
      <c r="A2376" s="51" t="s">
        <v>38</v>
      </c>
      <c r="B2376" s="14" t="s">
        <v>7316</v>
      </c>
      <c r="C2376" s="15" t="s">
        <v>7317</v>
      </c>
      <c r="D2376" s="39" t="s">
        <v>903</v>
      </c>
      <c r="E2376" s="15" t="s">
        <v>904</v>
      </c>
      <c r="F2376" s="14" t="s">
        <v>1355</v>
      </c>
      <c r="G2376" s="51" t="s">
        <v>1354</v>
      </c>
      <c r="H2376" s="14"/>
      <c r="I2376" s="52"/>
      <c r="J2376" s="51" t="s">
        <v>1354</v>
      </c>
      <c r="K2376" s="53"/>
    </row>
    <row r="2377" ht="22.5" customHeight="1">
      <c r="A2377" s="51" t="s">
        <v>38</v>
      </c>
      <c r="B2377" s="14" t="s">
        <v>7318</v>
      </c>
      <c r="C2377" s="15" t="s">
        <v>7319</v>
      </c>
      <c r="D2377" s="39" t="s">
        <v>903</v>
      </c>
      <c r="E2377" s="15" t="s">
        <v>904</v>
      </c>
      <c r="F2377" s="14" t="s">
        <v>1355</v>
      </c>
      <c r="G2377" s="51" t="s">
        <v>1354</v>
      </c>
      <c r="H2377" s="14"/>
      <c r="I2377" s="52"/>
      <c r="J2377" s="51" t="s">
        <v>1354</v>
      </c>
      <c r="K2377" s="53"/>
    </row>
    <row r="2378" ht="22.5" customHeight="1">
      <c r="A2378" s="51" t="s">
        <v>38</v>
      </c>
      <c r="B2378" s="14" t="s">
        <v>7320</v>
      </c>
      <c r="C2378" s="15" t="s">
        <v>7321</v>
      </c>
      <c r="D2378" s="39" t="s">
        <v>903</v>
      </c>
      <c r="E2378" s="15" t="s">
        <v>904</v>
      </c>
      <c r="F2378" s="14" t="s">
        <v>1355</v>
      </c>
      <c r="G2378" s="51" t="s">
        <v>1354</v>
      </c>
      <c r="H2378" s="14"/>
      <c r="I2378" s="52"/>
      <c r="J2378" s="51" t="s">
        <v>1354</v>
      </c>
      <c r="K2378" s="53"/>
    </row>
    <row r="2379" ht="22.5" customHeight="1">
      <c r="A2379" s="51" t="s">
        <v>38</v>
      </c>
      <c r="B2379" s="14" t="s">
        <v>7322</v>
      </c>
      <c r="C2379" s="15" t="s">
        <v>7323</v>
      </c>
      <c r="D2379" s="39" t="s">
        <v>903</v>
      </c>
      <c r="E2379" s="15" t="s">
        <v>904</v>
      </c>
      <c r="F2379" s="14" t="s">
        <v>1355</v>
      </c>
      <c r="G2379" s="51" t="s">
        <v>1354</v>
      </c>
      <c r="H2379" s="14"/>
      <c r="I2379" s="52"/>
      <c r="J2379" s="51" t="s">
        <v>1354</v>
      </c>
      <c r="K2379" s="53"/>
    </row>
    <row r="2380" ht="22.5" customHeight="1">
      <c r="A2380" s="51" t="s">
        <v>38</v>
      </c>
      <c r="B2380" s="14" t="s">
        <v>7324</v>
      </c>
      <c r="C2380" s="15" t="s">
        <v>7325</v>
      </c>
      <c r="D2380" s="39" t="s">
        <v>903</v>
      </c>
      <c r="E2380" s="15" t="s">
        <v>904</v>
      </c>
      <c r="F2380" s="14" t="s">
        <v>1355</v>
      </c>
      <c r="G2380" s="51" t="s">
        <v>1354</v>
      </c>
      <c r="H2380" s="14"/>
      <c r="I2380" s="52"/>
      <c r="J2380" s="51" t="s">
        <v>1354</v>
      </c>
      <c r="K2380" s="53"/>
    </row>
    <row r="2381" ht="22.5" customHeight="1">
      <c r="A2381" s="51" t="s">
        <v>38</v>
      </c>
      <c r="B2381" s="14" t="s">
        <v>7326</v>
      </c>
      <c r="C2381" s="15" t="s">
        <v>7327</v>
      </c>
      <c r="D2381" s="39" t="s">
        <v>903</v>
      </c>
      <c r="E2381" s="15" t="s">
        <v>904</v>
      </c>
      <c r="F2381" s="14" t="s">
        <v>1355</v>
      </c>
      <c r="G2381" s="51" t="s">
        <v>1354</v>
      </c>
      <c r="H2381" s="14"/>
      <c r="I2381" s="52"/>
      <c r="J2381" s="51" t="s">
        <v>1354</v>
      </c>
      <c r="K2381" s="53"/>
    </row>
    <row r="2382" ht="22.5" customHeight="1">
      <c r="A2382" s="51" t="s">
        <v>38</v>
      </c>
      <c r="B2382" s="14" t="s">
        <v>7328</v>
      </c>
      <c r="C2382" s="15" t="s">
        <v>7329</v>
      </c>
      <c r="D2382" s="39" t="s">
        <v>903</v>
      </c>
      <c r="E2382" s="15" t="s">
        <v>904</v>
      </c>
      <c r="F2382" s="14" t="s">
        <v>1355</v>
      </c>
      <c r="G2382" s="51" t="s">
        <v>1354</v>
      </c>
      <c r="H2382" s="14"/>
      <c r="I2382" s="52"/>
      <c r="J2382" s="51" t="s">
        <v>1354</v>
      </c>
      <c r="K2382" s="53"/>
    </row>
    <row r="2383" ht="22.5" customHeight="1">
      <c r="A2383" s="51" t="s">
        <v>38</v>
      </c>
      <c r="B2383" s="14" t="s">
        <v>7330</v>
      </c>
      <c r="C2383" s="15" t="s">
        <v>7331</v>
      </c>
      <c r="D2383" s="39" t="s">
        <v>903</v>
      </c>
      <c r="E2383" s="15" t="s">
        <v>904</v>
      </c>
      <c r="F2383" s="14" t="s">
        <v>1355</v>
      </c>
      <c r="G2383" s="51" t="s">
        <v>1354</v>
      </c>
      <c r="H2383" s="14"/>
      <c r="I2383" s="52"/>
      <c r="J2383" s="51" t="s">
        <v>1354</v>
      </c>
      <c r="K2383" s="53"/>
    </row>
    <row r="2384" ht="22.5" customHeight="1">
      <c r="A2384" s="51" t="s">
        <v>38</v>
      </c>
      <c r="B2384" s="14" t="s">
        <v>7332</v>
      </c>
      <c r="C2384" s="15" t="s">
        <v>7333</v>
      </c>
      <c r="D2384" s="39" t="s">
        <v>903</v>
      </c>
      <c r="E2384" s="15" t="s">
        <v>904</v>
      </c>
      <c r="F2384" s="14" t="s">
        <v>1355</v>
      </c>
      <c r="G2384" s="51" t="s">
        <v>1354</v>
      </c>
      <c r="H2384" s="14"/>
      <c r="I2384" s="52"/>
      <c r="J2384" s="51" t="s">
        <v>1354</v>
      </c>
      <c r="K2384" s="53"/>
    </row>
    <row r="2385" ht="22.5" customHeight="1">
      <c r="A2385" s="51" t="s">
        <v>38</v>
      </c>
      <c r="B2385" s="14" t="s">
        <v>7334</v>
      </c>
      <c r="C2385" s="15" t="s">
        <v>7335</v>
      </c>
      <c r="D2385" s="39" t="s">
        <v>903</v>
      </c>
      <c r="E2385" s="15" t="s">
        <v>904</v>
      </c>
      <c r="F2385" s="14" t="s">
        <v>1355</v>
      </c>
      <c r="G2385" s="51" t="s">
        <v>1354</v>
      </c>
      <c r="H2385" s="14"/>
      <c r="I2385" s="52"/>
      <c r="J2385" s="51" t="s">
        <v>1354</v>
      </c>
      <c r="K2385" s="53"/>
    </row>
    <row r="2386" ht="22.5" customHeight="1">
      <c r="A2386" s="51" t="s">
        <v>38</v>
      </c>
      <c r="B2386" s="14" t="s">
        <v>7336</v>
      </c>
      <c r="C2386" s="15" t="s">
        <v>7337</v>
      </c>
      <c r="D2386" s="39" t="s">
        <v>903</v>
      </c>
      <c r="E2386" s="15" t="s">
        <v>904</v>
      </c>
      <c r="F2386" s="14" t="s">
        <v>1355</v>
      </c>
      <c r="G2386" s="51" t="s">
        <v>1354</v>
      </c>
      <c r="H2386" s="14"/>
      <c r="I2386" s="52"/>
      <c r="J2386" s="51" t="s">
        <v>1354</v>
      </c>
      <c r="K2386" s="53"/>
    </row>
    <row r="2387" ht="22.5" customHeight="1">
      <c r="A2387" s="51" t="s">
        <v>38</v>
      </c>
      <c r="B2387" s="14" t="s">
        <v>7338</v>
      </c>
      <c r="C2387" s="15" t="s">
        <v>7339</v>
      </c>
      <c r="D2387" s="39" t="s">
        <v>903</v>
      </c>
      <c r="E2387" s="15" t="s">
        <v>904</v>
      </c>
      <c r="F2387" s="14" t="s">
        <v>1355</v>
      </c>
      <c r="G2387" s="51" t="s">
        <v>1354</v>
      </c>
      <c r="H2387" s="14"/>
      <c r="I2387" s="52"/>
      <c r="J2387" s="51" t="s">
        <v>1354</v>
      </c>
      <c r="K2387" s="53"/>
    </row>
    <row r="2388" ht="22.5" customHeight="1">
      <c r="A2388" s="51" t="s">
        <v>38</v>
      </c>
      <c r="B2388" s="14" t="s">
        <v>7340</v>
      </c>
      <c r="C2388" s="15" t="s">
        <v>7341</v>
      </c>
      <c r="D2388" s="39" t="s">
        <v>903</v>
      </c>
      <c r="E2388" s="15" t="s">
        <v>904</v>
      </c>
      <c r="F2388" s="14" t="s">
        <v>1355</v>
      </c>
      <c r="G2388" s="51" t="s">
        <v>1354</v>
      </c>
      <c r="H2388" s="14"/>
      <c r="I2388" s="52"/>
      <c r="J2388" s="51" t="s">
        <v>1354</v>
      </c>
      <c r="K2388" s="53"/>
    </row>
    <row r="2389" ht="22.5" customHeight="1">
      <c r="A2389" s="51" t="s">
        <v>38</v>
      </c>
      <c r="B2389" s="14" t="s">
        <v>7342</v>
      </c>
      <c r="C2389" s="15" t="s">
        <v>7343</v>
      </c>
      <c r="D2389" s="39" t="s">
        <v>903</v>
      </c>
      <c r="E2389" s="15" t="s">
        <v>904</v>
      </c>
      <c r="F2389" s="14" t="s">
        <v>1355</v>
      </c>
      <c r="G2389" s="51" t="s">
        <v>1354</v>
      </c>
      <c r="H2389" s="14"/>
      <c r="I2389" s="52"/>
      <c r="J2389" s="51" t="s">
        <v>1354</v>
      </c>
      <c r="K2389" s="53"/>
    </row>
    <row r="2390" ht="22.5" customHeight="1">
      <c r="A2390" s="51" t="s">
        <v>38</v>
      </c>
      <c r="B2390" s="14" t="s">
        <v>7344</v>
      </c>
      <c r="C2390" s="15" t="s">
        <v>7345</v>
      </c>
      <c r="D2390" s="39" t="s">
        <v>903</v>
      </c>
      <c r="E2390" s="15" t="s">
        <v>904</v>
      </c>
      <c r="F2390" s="14" t="s">
        <v>1355</v>
      </c>
      <c r="G2390" s="51" t="s">
        <v>1354</v>
      </c>
      <c r="H2390" s="14"/>
      <c r="I2390" s="52"/>
      <c r="J2390" s="51" t="s">
        <v>1354</v>
      </c>
      <c r="K2390" s="53"/>
    </row>
    <row r="2391" ht="22.5" customHeight="1">
      <c r="A2391" s="51" t="s">
        <v>38</v>
      </c>
      <c r="B2391" s="14" t="s">
        <v>7346</v>
      </c>
      <c r="C2391" s="15" t="s">
        <v>7347</v>
      </c>
      <c r="D2391" s="39" t="s">
        <v>903</v>
      </c>
      <c r="E2391" s="15" t="s">
        <v>904</v>
      </c>
      <c r="F2391" s="14" t="s">
        <v>1355</v>
      </c>
      <c r="G2391" s="51" t="s">
        <v>1354</v>
      </c>
      <c r="H2391" s="14"/>
      <c r="I2391" s="52"/>
      <c r="J2391" s="51" t="s">
        <v>1354</v>
      </c>
      <c r="K2391" s="53"/>
    </row>
    <row r="2392" ht="22.5" customHeight="1">
      <c r="A2392" s="51" t="s">
        <v>38</v>
      </c>
      <c r="B2392" s="14" t="s">
        <v>7348</v>
      </c>
      <c r="C2392" s="15" t="s">
        <v>7349</v>
      </c>
      <c r="D2392" s="39" t="s">
        <v>903</v>
      </c>
      <c r="E2392" s="15" t="s">
        <v>904</v>
      </c>
      <c r="F2392" s="14" t="s">
        <v>1355</v>
      </c>
      <c r="G2392" s="51" t="s">
        <v>1354</v>
      </c>
      <c r="H2392" s="14"/>
      <c r="I2392" s="52"/>
      <c r="J2392" s="51" t="s">
        <v>1354</v>
      </c>
      <c r="K2392" s="53"/>
    </row>
    <row r="2393" ht="22.5" customHeight="1">
      <c r="A2393" s="51" t="s">
        <v>38</v>
      </c>
      <c r="B2393" s="14" t="s">
        <v>7350</v>
      </c>
      <c r="C2393" s="15" t="s">
        <v>7351</v>
      </c>
      <c r="D2393" s="39" t="s">
        <v>903</v>
      </c>
      <c r="E2393" s="15" t="s">
        <v>904</v>
      </c>
      <c r="F2393" s="14" t="s">
        <v>1355</v>
      </c>
      <c r="G2393" s="51" t="s">
        <v>1354</v>
      </c>
      <c r="H2393" s="14"/>
      <c r="I2393" s="52"/>
      <c r="J2393" s="51" t="s">
        <v>1354</v>
      </c>
      <c r="K2393" s="53"/>
    </row>
    <row r="2394" ht="22.5" customHeight="1">
      <c r="A2394" s="51" t="s">
        <v>38</v>
      </c>
      <c r="B2394" s="14" t="s">
        <v>7352</v>
      </c>
      <c r="C2394" s="15" t="s">
        <v>7353</v>
      </c>
      <c r="D2394" s="39" t="s">
        <v>903</v>
      </c>
      <c r="E2394" s="15" t="s">
        <v>904</v>
      </c>
      <c r="F2394" s="14" t="s">
        <v>1355</v>
      </c>
      <c r="G2394" s="51" t="s">
        <v>1354</v>
      </c>
      <c r="H2394" s="14"/>
      <c r="I2394" s="52"/>
      <c r="J2394" s="51" t="s">
        <v>1354</v>
      </c>
      <c r="K2394" s="53"/>
    </row>
    <row r="2395" ht="22.5" customHeight="1">
      <c r="A2395" s="51" t="s">
        <v>38</v>
      </c>
      <c r="B2395" s="14" t="s">
        <v>7354</v>
      </c>
      <c r="C2395" s="15" t="s">
        <v>7355</v>
      </c>
      <c r="D2395" s="39" t="s">
        <v>903</v>
      </c>
      <c r="E2395" s="15" t="s">
        <v>904</v>
      </c>
      <c r="F2395" s="14" t="s">
        <v>1355</v>
      </c>
      <c r="G2395" s="51" t="s">
        <v>1354</v>
      </c>
      <c r="H2395" s="14"/>
      <c r="I2395" s="52"/>
      <c r="J2395" s="51" t="s">
        <v>1354</v>
      </c>
      <c r="K2395" s="53"/>
    </row>
    <row r="2396" ht="22.5" customHeight="1">
      <c r="A2396" s="51" t="s">
        <v>38</v>
      </c>
      <c r="B2396" s="14" t="s">
        <v>7356</v>
      </c>
      <c r="C2396" s="15" t="s">
        <v>7357</v>
      </c>
      <c r="D2396" s="39" t="s">
        <v>903</v>
      </c>
      <c r="E2396" s="15" t="s">
        <v>904</v>
      </c>
      <c r="F2396" s="14" t="s">
        <v>1355</v>
      </c>
      <c r="G2396" s="51" t="s">
        <v>1354</v>
      </c>
      <c r="H2396" s="14"/>
      <c r="I2396" s="52"/>
      <c r="J2396" s="51" t="s">
        <v>1354</v>
      </c>
      <c r="K2396" s="53"/>
    </row>
    <row r="2397" ht="22.5" customHeight="1">
      <c r="A2397" s="51" t="s">
        <v>38</v>
      </c>
      <c r="B2397" s="14" t="s">
        <v>7358</v>
      </c>
      <c r="C2397" s="15" t="s">
        <v>7359</v>
      </c>
      <c r="D2397" s="39" t="s">
        <v>903</v>
      </c>
      <c r="E2397" s="15" t="s">
        <v>904</v>
      </c>
      <c r="F2397" s="14" t="s">
        <v>1355</v>
      </c>
      <c r="G2397" s="51" t="s">
        <v>1354</v>
      </c>
      <c r="H2397" s="14"/>
      <c r="I2397" s="52"/>
      <c r="J2397" s="51" t="s">
        <v>1354</v>
      </c>
      <c r="K2397" s="53"/>
    </row>
    <row r="2398" ht="22.5" customHeight="1">
      <c r="A2398" s="51" t="s">
        <v>38</v>
      </c>
      <c r="B2398" s="14" t="s">
        <v>7360</v>
      </c>
      <c r="C2398" s="15" t="s">
        <v>7361</v>
      </c>
      <c r="D2398" s="39" t="s">
        <v>903</v>
      </c>
      <c r="E2398" s="15" t="s">
        <v>904</v>
      </c>
      <c r="F2398" s="14" t="s">
        <v>1355</v>
      </c>
      <c r="G2398" s="51" t="s">
        <v>1354</v>
      </c>
      <c r="H2398" s="14"/>
      <c r="I2398" s="52"/>
      <c r="J2398" s="51" t="s">
        <v>1354</v>
      </c>
      <c r="K2398" s="53"/>
    </row>
    <row r="2399" ht="22.5" customHeight="1">
      <c r="A2399" s="51" t="s">
        <v>38</v>
      </c>
      <c r="B2399" s="14" t="s">
        <v>7362</v>
      </c>
      <c r="C2399" s="15" t="s">
        <v>7363</v>
      </c>
      <c r="D2399" s="39" t="s">
        <v>903</v>
      </c>
      <c r="E2399" s="15" t="s">
        <v>904</v>
      </c>
      <c r="F2399" s="14" t="s">
        <v>1355</v>
      </c>
      <c r="G2399" s="51" t="s">
        <v>1354</v>
      </c>
      <c r="H2399" s="14"/>
      <c r="I2399" s="52"/>
      <c r="J2399" s="51" t="s">
        <v>1354</v>
      </c>
      <c r="K2399" s="53"/>
    </row>
    <row r="2400" ht="22.5" customHeight="1">
      <c r="A2400" s="51" t="s">
        <v>38</v>
      </c>
      <c r="B2400" s="14" t="s">
        <v>7364</v>
      </c>
      <c r="C2400" s="15" t="s">
        <v>7365</v>
      </c>
      <c r="D2400" s="39" t="s">
        <v>903</v>
      </c>
      <c r="E2400" s="15" t="s">
        <v>904</v>
      </c>
      <c r="F2400" s="14" t="s">
        <v>1355</v>
      </c>
      <c r="G2400" s="51" t="s">
        <v>1354</v>
      </c>
      <c r="H2400" s="14"/>
      <c r="I2400" s="52"/>
      <c r="J2400" s="51" t="s">
        <v>1354</v>
      </c>
      <c r="K2400" s="53"/>
    </row>
    <row r="2401" ht="22.5" customHeight="1">
      <c r="A2401" s="51" t="s">
        <v>38</v>
      </c>
      <c r="B2401" s="14" t="s">
        <v>7366</v>
      </c>
      <c r="C2401" s="15" t="s">
        <v>7367</v>
      </c>
      <c r="D2401" s="39" t="s">
        <v>903</v>
      </c>
      <c r="E2401" s="15" t="s">
        <v>904</v>
      </c>
      <c r="F2401" s="14" t="s">
        <v>1355</v>
      </c>
      <c r="G2401" s="51" t="s">
        <v>1354</v>
      </c>
      <c r="H2401" s="14"/>
      <c r="I2401" s="52"/>
      <c r="J2401" s="51" t="s">
        <v>1354</v>
      </c>
      <c r="K2401" s="53"/>
    </row>
    <row r="2402" ht="22.5" customHeight="1">
      <c r="A2402" s="51" t="s">
        <v>38</v>
      </c>
      <c r="B2402" s="14" t="s">
        <v>7368</v>
      </c>
      <c r="C2402" s="15" t="s">
        <v>7369</v>
      </c>
      <c r="D2402" s="39" t="s">
        <v>903</v>
      </c>
      <c r="E2402" s="15" t="s">
        <v>904</v>
      </c>
      <c r="F2402" s="14" t="s">
        <v>1355</v>
      </c>
      <c r="G2402" s="51" t="s">
        <v>1354</v>
      </c>
      <c r="H2402" s="14"/>
      <c r="I2402" s="52"/>
      <c r="J2402" s="51" t="s">
        <v>1354</v>
      </c>
      <c r="K2402" s="53"/>
    </row>
    <row r="2403" ht="22.5" customHeight="1">
      <c r="A2403" s="51" t="s">
        <v>38</v>
      </c>
      <c r="B2403" s="14" t="s">
        <v>7370</v>
      </c>
      <c r="C2403" s="15" t="s">
        <v>7371</v>
      </c>
      <c r="D2403" s="39" t="s">
        <v>903</v>
      </c>
      <c r="E2403" s="15" t="s">
        <v>904</v>
      </c>
      <c r="F2403" s="14" t="s">
        <v>1355</v>
      </c>
      <c r="G2403" s="51" t="s">
        <v>1354</v>
      </c>
      <c r="H2403" s="14"/>
      <c r="I2403" s="52"/>
      <c r="J2403" s="51" t="s">
        <v>1354</v>
      </c>
      <c r="K2403" s="53"/>
    </row>
    <row r="2404" ht="22.5" customHeight="1">
      <c r="A2404" s="51" t="s">
        <v>38</v>
      </c>
      <c r="B2404" s="14" t="s">
        <v>7372</v>
      </c>
      <c r="C2404" s="15" t="s">
        <v>7373</v>
      </c>
      <c r="D2404" s="39" t="s">
        <v>903</v>
      </c>
      <c r="E2404" s="15" t="s">
        <v>904</v>
      </c>
      <c r="F2404" s="14" t="s">
        <v>1355</v>
      </c>
      <c r="G2404" s="51" t="s">
        <v>1354</v>
      </c>
      <c r="H2404" s="14"/>
      <c r="I2404" s="52"/>
      <c r="J2404" s="51" t="s">
        <v>1354</v>
      </c>
      <c r="K2404" s="53"/>
    </row>
    <row r="2405" ht="22.5" customHeight="1">
      <c r="A2405" s="51" t="s">
        <v>38</v>
      </c>
      <c r="B2405" s="14" t="s">
        <v>7374</v>
      </c>
      <c r="C2405" s="15" t="s">
        <v>7375</v>
      </c>
      <c r="D2405" s="39" t="s">
        <v>903</v>
      </c>
      <c r="E2405" s="15" t="s">
        <v>904</v>
      </c>
      <c r="F2405" s="14" t="s">
        <v>1355</v>
      </c>
      <c r="G2405" s="51" t="s">
        <v>1354</v>
      </c>
      <c r="H2405" s="14"/>
      <c r="I2405" s="52"/>
      <c r="J2405" s="51" t="s">
        <v>1354</v>
      </c>
      <c r="K2405" s="53"/>
    </row>
    <row r="2406" ht="22.5" customHeight="1">
      <c r="A2406" s="51" t="s">
        <v>38</v>
      </c>
      <c r="B2406" s="14" t="s">
        <v>7376</v>
      </c>
      <c r="C2406" s="15" t="s">
        <v>7377</v>
      </c>
      <c r="D2406" s="39" t="s">
        <v>903</v>
      </c>
      <c r="E2406" s="15" t="s">
        <v>904</v>
      </c>
      <c r="F2406" s="14" t="s">
        <v>1355</v>
      </c>
      <c r="G2406" s="51" t="s">
        <v>1354</v>
      </c>
      <c r="H2406" s="14"/>
      <c r="I2406" s="52"/>
      <c r="J2406" s="51" t="s">
        <v>1354</v>
      </c>
      <c r="K2406" s="53"/>
    </row>
    <row r="2407" ht="22.5" customHeight="1">
      <c r="A2407" s="51" t="s">
        <v>38</v>
      </c>
      <c r="B2407" s="14" t="s">
        <v>7378</v>
      </c>
      <c r="C2407" s="15" t="s">
        <v>7379</v>
      </c>
      <c r="D2407" s="39" t="s">
        <v>903</v>
      </c>
      <c r="E2407" s="15" t="s">
        <v>904</v>
      </c>
      <c r="F2407" s="14" t="s">
        <v>1355</v>
      </c>
      <c r="G2407" s="51" t="s">
        <v>1354</v>
      </c>
      <c r="H2407" s="14"/>
      <c r="I2407" s="52"/>
      <c r="J2407" s="51" t="s">
        <v>1354</v>
      </c>
      <c r="K2407" s="53"/>
    </row>
    <row r="2408" ht="22.5" customHeight="1">
      <c r="A2408" s="51" t="s">
        <v>38</v>
      </c>
      <c r="B2408" s="14" t="s">
        <v>3479</v>
      </c>
      <c r="C2408" s="15" t="s">
        <v>7380</v>
      </c>
      <c r="D2408" s="39" t="s">
        <v>903</v>
      </c>
      <c r="E2408" s="15" t="s">
        <v>904</v>
      </c>
      <c r="F2408" s="14" t="s">
        <v>1355</v>
      </c>
      <c r="G2408" s="51" t="s">
        <v>1354</v>
      </c>
      <c r="H2408" s="14"/>
      <c r="I2408" s="52"/>
      <c r="J2408" s="51" t="s">
        <v>1354</v>
      </c>
      <c r="K2408" s="53"/>
    </row>
    <row r="2409" ht="22.5" customHeight="1">
      <c r="A2409" s="51" t="s">
        <v>38</v>
      </c>
      <c r="B2409" s="14" t="s">
        <v>7381</v>
      </c>
      <c r="C2409" s="15" t="s">
        <v>7382</v>
      </c>
      <c r="D2409" s="39" t="s">
        <v>903</v>
      </c>
      <c r="E2409" s="15" t="s">
        <v>904</v>
      </c>
      <c r="F2409" s="14" t="s">
        <v>1355</v>
      </c>
      <c r="G2409" s="51" t="s">
        <v>1354</v>
      </c>
      <c r="H2409" s="14"/>
      <c r="I2409" s="52"/>
      <c r="J2409" s="51" t="s">
        <v>1354</v>
      </c>
      <c r="K2409" s="53"/>
    </row>
    <row r="2410" ht="22.5" customHeight="1">
      <c r="A2410" s="51" t="s">
        <v>38</v>
      </c>
      <c r="B2410" s="14" t="s">
        <v>7383</v>
      </c>
      <c r="C2410" s="15" t="s">
        <v>7384</v>
      </c>
      <c r="D2410" s="39" t="s">
        <v>903</v>
      </c>
      <c r="E2410" s="15" t="s">
        <v>904</v>
      </c>
      <c r="F2410" s="14" t="s">
        <v>1355</v>
      </c>
      <c r="G2410" s="51" t="s">
        <v>1354</v>
      </c>
      <c r="H2410" s="14"/>
      <c r="I2410" s="52"/>
      <c r="J2410" s="51" t="s">
        <v>1354</v>
      </c>
      <c r="K2410" s="53"/>
    </row>
    <row r="2411" ht="22.5" customHeight="1">
      <c r="A2411" s="51" t="s">
        <v>38</v>
      </c>
      <c r="B2411" s="14" t="s">
        <v>7385</v>
      </c>
      <c r="C2411" s="15" t="s">
        <v>7386</v>
      </c>
      <c r="D2411" s="39" t="s">
        <v>903</v>
      </c>
      <c r="E2411" s="15" t="s">
        <v>904</v>
      </c>
      <c r="F2411" s="14" t="s">
        <v>1355</v>
      </c>
      <c r="G2411" s="51" t="s">
        <v>1354</v>
      </c>
      <c r="H2411" s="14"/>
      <c r="I2411" s="52"/>
      <c r="J2411" s="51" t="s">
        <v>1354</v>
      </c>
      <c r="K2411" s="53"/>
    </row>
    <row r="2412" ht="22.5" customHeight="1">
      <c r="A2412" s="51" t="s">
        <v>38</v>
      </c>
      <c r="B2412" s="14" t="s">
        <v>7387</v>
      </c>
      <c r="C2412" s="15" t="s">
        <v>7388</v>
      </c>
      <c r="D2412" s="39" t="s">
        <v>903</v>
      </c>
      <c r="E2412" s="15" t="s">
        <v>904</v>
      </c>
      <c r="F2412" s="14" t="s">
        <v>1355</v>
      </c>
      <c r="G2412" s="51" t="s">
        <v>1354</v>
      </c>
      <c r="H2412" s="14"/>
      <c r="I2412" s="52"/>
      <c r="J2412" s="51" t="s">
        <v>1354</v>
      </c>
      <c r="K2412" s="53"/>
    </row>
    <row r="2413" ht="22.5" customHeight="1">
      <c r="A2413" s="51" t="s">
        <v>38</v>
      </c>
      <c r="B2413" s="14" t="s">
        <v>7389</v>
      </c>
      <c r="C2413" s="15" t="s">
        <v>7390</v>
      </c>
      <c r="D2413" s="39" t="s">
        <v>903</v>
      </c>
      <c r="E2413" s="15" t="s">
        <v>904</v>
      </c>
      <c r="F2413" s="14" t="s">
        <v>1355</v>
      </c>
      <c r="G2413" s="51" t="s">
        <v>1354</v>
      </c>
      <c r="H2413" s="14"/>
      <c r="I2413" s="52"/>
      <c r="J2413" s="51" t="s">
        <v>1354</v>
      </c>
      <c r="K2413" s="53"/>
    </row>
    <row r="2414" ht="22.5" customHeight="1">
      <c r="A2414" s="51" t="s">
        <v>38</v>
      </c>
      <c r="B2414" s="14" t="s">
        <v>7391</v>
      </c>
      <c r="C2414" s="15" t="s">
        <v>7392</v>
      </c>
      <c r="D2414" s="39" t="s">
        <v>903</v>
      </c>
      <c r="E2414" s="15" t="s">
        <v>904</v>
      </c>
      <c r="F2414" s="14" t="s">
        <v>1355</v>
      </c>
      <c r="G2414" s="51" t="s">
        <v>1354</v>
      </c>
      <c r="H2414" s="14"/>
      <c r="I2414" s="52"/>
      <c r="J2414" s="51" t="s">
        <v>1354</v>
      </c>
      <c r="K2414" s="53"/>
    </row>
    <row r="2415" ht="22.5" customHeight="1">
      <c r="A2415" s="51" t="s">
        <v>38</v>
      </c>
      <c r="B2415" s="14" t="s">
        <v>7393</v>
      </c>
      <c r="C2415" s="15" t="s">
        <v>7394</v>
      </c>
      <c r="D2415" s="39" t="s">
        <v>903</v>
      </c>
      <c r="E2415" s="15" t="s">
        <v>904</v>
      </c>
      <c r="F2415" s="14" t="s">
        <v>1355</v>
      </c>
      <c r="G2415" s="51" t="s">
        <v>1354</v>
      </c>
      <c r="H2415" s="14"/>
      <c r="I2415" s="52"/>
      <c r="J2415" s="51" t="s">
        <v>1354</v>
      </c>
      <c r="K2415" s="53"/>
    </row>
    <row r="2416" ht="22.5" customHeight="1">
      <c r="A2416" s="51" t="s">
        <v>38</v>
      </c>
      <c r="B2416" s="14" t="s">
        <v>7395</v>
      </c>
      <c r="C2416" s="15" t="s">
        <v>7396</v>
      </c>
      <c r="D2416" s="39" t="s">
        <v>903</v>
      </c>
      <c r="E2416" s="15" t="s">
        <v>904</v>
      </c>
      <c r="F2416" s="14" t="s">
        <v>1355</v>
      </c>
      <c r="G2416" s="51" t="s">
        <v>1354</v>
      </c>
      <c r="H2416" s="14"/>
      <c r="I2416" s="52"/>
      <c r="J2416" s="51" t="s">
        <v>1354</v>
      </c>
      <c r="K2416" s="53"/>
    </row>
    <row r="2417" ht="22.5" customHeight="1">
      <c r="A2417" s="51" t="s">
        <v>38</v>
      </c>
      <c r="B2417" s="14" t="s">
        <v>7397</v>
      </c>
      <c r="C2417" s="15" t="s">
        <v>7398</v>
      </c>
      <c r="D2417" s="39" t="s">
        <v>903</v>
      </c>
      <c r="E2417" s="15" t="s">
        <v>904</v>
      </c>
      <c r="F2417" s="14" t="s">
        <v>1355</v>
      </c>
      <c r="G2417" s="51" t="s">
        <v>1354</v>
      </c>
      <c r="H2417" s="14"/>
      <c r="I2417" s="52"/>
      <c r="J2417" s="51" t="s">
        <v>1354</v>
      </c>
      <c r="K2417" s="53"/>
    </row>
    <row r="2418" ht="22.5" customHeight="1">
      <c r="A2418" s="51" t="s">
        <v>38</v>
      </c>
      <c r="B2418" s="14" t="s">
        <v>7399</v>
      </c>
      <c r="C2418" s="15" t="s">
        <v>7400</v>
      </c>
      <c r="D2418" s="39" t="s">
        <v>903</v>
      </c>
      <c r="E2418" s="15" t="s">
        <v>904</v>
      </c>
      <c r="F2418" s="14" t="s">
        <v>1355</v>
      </c>
      <c r="G2418" s="51" t="s">
        <v>1354</v>
      </c>
      <c r="H2418" s="14"/>
      <c r="I2418" s="52"/>
      <c r="J2418" s="51" t="s">
        <v>1354</v>
      </c>
      <c r="K2418" s="53"/>
    </row>
    <row r="2419" ht="22.5" customHeight="1">
      <c r="A2419" s="51" t="s">
        <v>38</v>
      </c>
      <c r="B2419" s="14" t="s">
        <v>7401</v>
      </c>
      <c r="C2419" s="15" t="s">
        <v>7402</v>
      </c>
      <c r="D2419" s="39" t="s">
        <v>903</v>
      </c>
      <c r="E2419" s="15" t="s">
        <v>904</v>
      </c>
      <c r="F2419" s="14" t="s">
        <v>1355</v>
      </c>
      <c r="G2419" s="51" t="s">
        <v>1354</v>
      </c>
      <c r="H2419" s="14"/>
      <c r="I2419" s="52"/>
      <c r="J2419" s="51" t="s">
        <v>1354</v>
      </c>
      <c r="K2419" s="53"/>
    </row>
    <row r="2420" ht="22.5" customHeight="1">
      <c r="A2420" s="51" t="s">
        <v>38</v>
      </c>
      <c r="B2420" s="14" t="s">
        <v>7403</v>
      </c>
      <c r="C2420" s="15" t="s">
        <v>7404</v>
      </c>
      <c r="D2420" s="39" t="s">
        <v>903</v>
      </c>
      <c r="E2420" s="15" t="s">
        <v>904</v>
      </c>
      <c r="F2420" s="14" t="s">
        <v>1355</v>
      </c>
      <c r="G2420" s="51" t="s">
        <v>1354</v>
      </c>
      <c r="H2420" s="14"/>
      <c r="I2420" s="52"/>
      <c r="J2420" s="51" t="s">
        <v>1354</v>
      </c>
      <c r="K2420" s="53"/>
    </row>
    <row r="2421" ht="22.5" customHeight="1">
      <c r="A2421" s="51" t="s">
        <v>38</v>
      </c>
      <c r="B2421" s="14" t="s">
        <v>7405</v>
      </c>
      <c r="C2421" s="15" t="s">
        <v>7406</v>
      </c>
      <c r="D2421" s="39" t="s">
        <v>903</v>
      </c>
      <c r="E2421" s="15" t="s">
        <v>904</v>
      </c>
      <c r="F2421" s="14" t="s">
        <v>1355</v>
      </c>
      <c r="G2421" s="51" t="s">
        <v>1354</v>
      </c>
      <c r="H2421" s="14"/>
      <c r="I2421" s="52"/>
      <c r="J2421" s="51" t="s">
        <v>1354</v>
      </c>
      <c r="K2421" s="53"/>
    </row>
    <row r="2422" ht="22.5" customHeight="1">
      <c r="A2422" s="51" t="s">
        <v>38</v>
      </c>
      <c r="B2422" s="14" t="s">
        <v>7407</v>
      </c>
      <c r="C2422" s="15" t="s">
        <v>7408</v>
      </c>
      <c r="D2422" s="39" t="s">
        <v>903</v>
      </c>
      <c r="E2422" s="15" t="s">
        <v>904</v>
      </c>
      <c r="F2422" s="14" t="s">
        <v>1355</v>
      </c>
      <c r="G2422" s="51" t="s">
        <v>1354</v>
      </c>
      <c r="H2422" s="14"/>
      <c r="I2422" s="52"/>
      <c r="J2422" s="51" t="s">
        <v>1354</v>
      </c>
      <c r="K2422" s="53"/>
    </row>
    <row r="2423" ht="22.5" customHeight="1">
      <c r="A2423" s="51" t="s">
        <v>38</v>
      </c>
      <c r="B2423" s="14" t="s">
        <v>7409</v>
      </c>
      <c r="C2423" s="15" t="s">
        <v>7410</v>
      </c>
      <c r="D2423" s="39" t="s">
        <v>903</v>
      </c>
      <c r="E2423" s="15" t="s">
        <v>904</v>
      </c>
      <c r="F2423" s="14" t="s">
        <v>1355</v>
      </c>
      <c r="G2423" s="51" t="s">
        <v>1354</v>
      </c>
      <c r="H2423" s="14"/>
      <c r="I2423" s="52"/>
      <c r="J2423" s="51" t="s">
        <v>1354</v>
      </c>
      <c r="K2423" s="53"/>
    </row>
    <row r="2424" ht="22.5" customHeight="1">
      <c r="A2424" s="51" t="s">
        <v>38</v>
      </c>
      <c r="B2424" s="14" t="s">
        <v>7411</v>
      </c>
      <c r="C2424" s="15" t="s">
        <v>7412</v>
      </c>
      <c r="D2424" s="39" t="s">
        <v>903</v>
      </c>
      <c r="E2424" s="15" t="s">
        <v>904</v>
      </c>
      <c r="F2424" s="14" t="s">
        <v>1355</v>
      </c>
      <c r="G2424" s="51" t="s">
        <v>1354</v>
      </c>
      <c r="H2424" s="14"/>
      <c r="I2424" s="52"/>
      <c r="J2424" s="51" t="s">
        <v>1354</v>
      </c>
      <c r="K2424" s="53"/>
    </row>
    <row r="2425" ht="22.5" customHeight="1">
      <c r="A2425" s="51" t="s">
        <v>38</v>
      </c>
      <c r="B2425" s="14" t="s">
        <v>7413</v>
      </c>
      <c r="C2425" s="15" t="s">
        <v>7414</v>
      </c>
      <c r="D2425" s="39" t="s">
        <v>903</v>
      </c>
      <c r="E2425" s="15" t="s">
        <v>904</v>
      </c>
      <c r="F2425" s="14" t="s">
        <v>1355</v>
      </c>
      <c r="G2425" s="51" t="s">
        <v>1354</v>
      </c>
      <c r="H2425" s="14"/>
      <c r="I2425" s="52"/>
      <c r="J2425" s="51" t="s">
        <v>1354</v>
      </c>
      <c r="K2425" s="53"/>
    </row>
    <row r="2426" ht="22.5" customHeight="1">
      <c r="A2426" s="51" t="s">
        <v>38</v>
      </c>
      <c r="B2426" s="14" t="s">
        <v>7415</v>
      </c>
      <c r="C2426" s="15" t="s">
        <v>7416</v>
      </c>
      <c r="D2426" s="39" t="s">
        <v>903</v>
      </c>
      <c r="E2426" s="15" t="s">
        <v>904</v>
      </c>
      <c r="F2426" s="14" t="s">
        <v>1355</v>
      </c>
      <c r="G2426" s="51" t="s">
        <v>1354</v>
      </c>
      <c r="H2426" s="14"/>
      <c r="I2426" s="52"/>
      <c r="J2426" s="51" t="s">
        <v>1354</v>
      </c>
      <c r="K2426" s="53"/>
    </row>
    <row r="2427" ht="22.5" customHeight="1">
      <c r="A2427" s="51" t="s">
        <v>38</v>
      </c>
      <c r="B2427" s="14" t="s">
        <v>7417</v>
      </c>
      <c r="C2427" s="15" t="s">
        <v>7418</v>
      </c>
      <c r="D2427" s="39" t="s">
        <v>903</v>
      </c>
      <c r="E2427" s="15" t="s">
        <v>904</v>
      </c>
      <c r="F2427" s="14" t="s">
        <v>1355</v>
      </c>
      <c r="G2427" s="51" t="s">
        <v>1354</v>
      </c>
      <c r="H2427" s="14"/>
      <c r="I2427" s="52"/>
      <c r="J2427" s="51" t="s">
        <v>1354</v>
      </c>
      <c r="K2427" s="53"/>
    </row>
    <row r="2428" ht="22.5" customHeight="1">
      <c r="A2428" s="51" t="s">
        <v>38</v>
      </c>
      <c r="B2428" s="14" t="s">
        <v>2660</v>
      </c>
      <c r="C2428" s="15" t="s">
        <v>7419</v>
      </c>
      <c r="D2428" s="39" t="s">
        <v>903</v>
      </c>
      <c r="E2428" s="15" t="s">
        <v>904</v>
      </c>
      <c r="F2428" s="14" t="s">
        <v>1355</v>
      </c>
      <c r="G2428" s="51" t="s">
        <v>1354</v>
      </c>
      <c r="H2428" s="14"/>
      <c r="I2428" s="52"/>
      <c r="J2428" s="51" t="s">
        <v>1354</v>
      </c>
      <c r="K2428" s="53"/>
    </row>
    <row r="2429" ht="22.5" customHeight="1">
      <c r="A2429" s="51" t="s">
        <v>38</v>
      </c>
      <c r="B2429" s="14" t="s">
        <v>7420</v>
      </c>
      <c r="C2429" s="15" t="s">
        <v>7421</v>
      </c>
      <c r="D2429" s="39" t="s">
        <v>903</v>
      </c>
      <c r="E2429" s="15" t="s">
        <v>904</v>
      </c>
      <c r="F2429" s="14" t="s">
        <v>1355</v>
      </c>
      <c r="G2429" s="51" t="s">
        <v>1354</v>
      </c>
      <c r="H2429" s="14"/>
      <c r="I2429" s="52"/>
      <c r="J2429" s="51" t="s">
        <v>1354</v>
      </c>
      <c r="K2429" s="53"/>
    </row>
    <row r="2430" ht="22.5" customHeight="1">
      <c r="A2430" s="51" t="s">
        <v>38</v>
      </c>
      <c r="B2430" s="14" t="s">
        <v>7422</v>
      </c>
      <c r="C2430" s="15" t="s">
        <v>7423</v>
      </c>
      <c r="D2430" s="39" t="s">
        <v>903</v>
      </c>
      <c r="E2430" s="15" t="s">
        <v>904</v>
      </c>
      <c r="F2430" s="14" t="s">
        <v>1355</v>
      </c>
      <c r="G2430" s="51" t="s">
        <v>1354</v>
      </c>
      <c r="H2430" s="14"/>
      <c r="I2430" s="52"/>
      <c r="J2430" s="51" t="s">
        <v>1354</v>
      </c>
      <c r="K2430" s="53"/>
    </row>
    <row r="2431" ht="22.5" customHeight="1">
      <c r="A2431" s="51" t="s">
        <v>38</v>
      </c>
      <c r="B2431" s="14" t="s">
        <v>7424</v>
      </c>
      <c r="C2431" s="15" t="s">
        <v>7425</v>
      </c>
      <c r="D2431" s="39" t="s">
        <v>903</v>
      </c>
      <c r="E2431" s="15" t="s">
        <v>904</v>
      </c>
      <c r="F2431" s="14" t="s">
        <v>1355</v>
      </c>
      <c r="G2431" s="51" t="s">
        <v>1354</v>
      </c>
      <c r="H2431" s="14"/>
      <c r="I2431" s="52"/>
      <c r="J2431" s="51" t="s">
        <v>1354</v>
      </c>
      <c r="K2431" s="53"/>
    </row>
    <row r="2432" ht="22.5" customHeight="1">
      <c r="A2432" s="51" t="s">
        <v>38</v>
      </c>
      <c r="B2432" s="14" t="s">
        <v>7426</v>
      </c>
      <c r="C2432" s="15" t="s">
        <v>7427</v>
      </c>
      <c r="D2432" s="39" t="s">
        <v>903</v>
      </c>
      <c r="E2432" s="15" t="s">
        <v>904</v>
      </c>
      <c r="F2432" s="14" t="s">
        <v>1355</v>
      </c>
      <c r="G2432" s="51" t="s">
        <v>1354</v>
      </c>
      <c r="H2432" s="14"/>
      <c r="I2432" s="52"/>
      <c r="J2432" s="51" t="s">
        <v>1354</v>
      </c>
      <c r="K2432" s="53"/>
    </row>
    <row r="2433" ht="22.5" customHeight="1">
      <c r="A2433" s="51" t="s">
        <v>38</v>
      </c>
      <c r="B2433" s="14" t="s">
        <v>7428</v>
      </c>
      <c r="C2433" s="15" t="s">
        <v>7429</v>
      </c>
      <c r="D2433" s="39" t="s">
        <v>903</v>
      </c>
      <c r="E2433" s="15" t="s">
        <v>904</v>
      </c>
      <c r="F2433" s="14" t="s">
        <v>1355</v>
      </c>
      <c r="G2433" s="51" t="s">
        <v>1354</v>
      </c>
      <c r="H2433" s="14"/>
      <c r="I2433" s="52"/>
      <c r="J2433" s="51" t="s">
        <v>1354</v>
      </c>
      <c r="K2433" s="53"/>
    </row>
    <row r="2434" ht="22.5" customHeight="1">
      <c r="A2434" s="51" t="s">
        <v>38</v>
      </c>
      <c r="B2434" s="14" t="s">
        <v>7430</v>
      </c>
      <c r="C2434" s="15" t="s">
        <v>7431</v>
      </c>
      <c r="D2434" s="39" t="s">
        <v>903</v>
      </c>
      <c r="E2434" s="15" t="s">
        <v>904</v>
      </c>
      <c r="F2434" s="14" t="s">
        <v>1355</v>
      </c>
      <c r="G2434" s="51" t="s">
        <v>1354</v>
      </c>
      <c r="H2434" s="14"/>
      <c r="I2434" s="52"/>
      <c r="J2434" s="51" t="s">
        <v>1354</v>
      </c>
      <c r="K2434" s="53"/>
    </row>
    <row r="2435" ht="22.5" customHeight="1">
      <c r="A2435" s="51" t="s">
        <v>38</v>
      </c>
      <c r="B2435" s="14" t="s">
        <v>7432</v>
      </c>
      <c r="C2435" s="15" t="s">
        <v>7433</v>
      </c>
      <c r="D2435" s="39" t="s">
        <v>903</v>
      </c>
      <c r="E2435" s="15" t="s">
        <v>904</v>
      </c>
      <c r="F2435" s="14" t="s">
        <v>1355</v>
      </c>
      <c r="G2435" s="51" t="s">
        <v>1354</v>
      </c>
      <c r="H2435" s="14"/>
      <c r="I2435" s="52"/>
      <c r="J2435" s="51" t="s">
        <v>1354</v>
      </c>
      <c r="K2435" s="53"/>
    </row>
    <row r="2436" ht="22.5" customHeight="1">
      <c r="A2436" s="51" t="s">
        <v>38</v>
      </c>
      <c r="B2436" s="14" t="s">
        <v>7434</v>
      </c>
      <c r="C2436" s="15" t="s">
        <v>7435</v>
      </c>
      <c r="D2436" s="39" t="s">
        <v>903</v>
      </c>
      <c r="E2436" s="15" t="s">
        <v>904</v>
      </c>
      <c r="F2436" s="14" t="s">
        <v>1355</v>
      </c>
      <c r="G2436" s="51" t="s">
        <v>1354</v>
      </c>
      <c r="H2436" s="14"/>
      <c r="I2436" s="52"/>
      <c r="J2436" s="51" t="s">
        <v>1354</v>
      </c>
      <c r="K2436" s="53"/>
    </row>
    <row r="2437" ht="22.5" customHeight="1">
      <c r="A2437" s="51" t="s">
        <v>38</v>
      </c>
      <c r="B2437" s="14" t="s">
        <v>7436</v>
      </c>
      <c r="C2437" s="15" t="s">
        <v>7437</v>
      </c>
      <c r="D2437" s="39" t="s">
        <v>903</v>
      </c>
      <c r="E2437" s="15" t="s">
        <v>904</v>
      </c>
      <c r="F2437" s="14" t="s">
        <v>1355</v>
      </c>
      <c r="G2437" s="51" t="s">
        <v>1354</v>
      </c>
      <c r="H2437" s="14"/>
      <c r="I2437" s="52"/>
      <c r="J2437" s="51" t="s">
        <v>1354</v>
      </c>
      <c r="K2437" s="53"/>
    </row>
    <row r="2438" ht="22.5" customHeight="1">
      <c r="A2438" s="51" t="s">
        <v>38</v>
      </c>
      <c r="B2438" s="14" t="s">
        <v>7438</v>
      </c>
      <c r="C2438" s="15" t="s">
        <v>7439</v>
      </c>
      <c r="D2438" s="39" t="s">
        <v>903</v>
      </c>
      <c r="E2438" s="15" t="s">
        <v>904</v>
      </c>
      <c r="F2438" s="14" t="s">
        <v>1355</v>
      </c>
      <c r="G2438" s="51" t="s">
        <v>1354</v>
      </c>
      <c r="H2438" s="14"/>
      <c r="I2438" s="52"/>
      <c r="J2438" s="51" t="s">
        <v>1354</v>
      </c>
      <c r="K2438" s="53"/>
    </row>
    <row r="2439" ht="22.5" customHeight="1">
      <c r="A2439" s="51" t="s">
        <v>38</v>
      </c>
      <c r="B2439" s="14" t="s">
        <v>7440</v>
      </c>
      <c r="C2439" s="15" t="s">
        <v>7441</v>
      </c>
      <c r="D2439" s="39" t="s">
        <v>903</v>
      </c>
      <c r="E2439" s="15" t="s">
        <v>904</v>
      </c>
      <c r="F2439" s="14" t="s">
        <v>1355</v>
      </c>
      <c r="G2439" s="51" t="s">
        <v>1354</v>
      </c>
      <c r="H2439" s="14"/>
      <c r="I2439" s="52"/>
      <c r="J2439" s="51" t="s">
        <v>1354</v>
      </c>
      <c r="K2439" s="53"/>
    </row>
    <row r="2440" ht="22.5" customHeight="1">
      <c r="A2440" s="51" t="s">
        <v>38</v>
      </c>
      <c r="B2440" s="14" t="s">
        <v>7442</v>
      </c>
      <c r="C2440" s="15" t="s">
        <v>7443</v>
      </c>
      <c r="D2440" s="39" t="s">
        <v>903</v>
      </c>
      <c r="E2440" s="15" t="s">
        <v>904</v>
      </c>
      <c r="F2440" s="14" t="s">
        <v>1355</v>
      </c>
      <c r="G2440" s="51" t="s">
        <v>1354</v>
      </c>
      <c r="H2440" s="14"/>
      <c r="I2440" s="52"/>
      <c r="J2440" s="51" t="s">
        <v>1354</v>
      </c>
      <c r="K2440" s="53"/>
    </row>
    <row r="2441" ht="22.5" customHeight="1">
      <c r="A2441" s="51" t="s">
        <v>38</v>
      </c>
      <c r="B2441" s="14" t="s">
        <v>7444</v>
      </c>
      <c r="C2441" s="15" t="s">
        <v>7445</v>
      </c>
      <c r="D2441" s="39" t="s">
        <v>903</v>
      </c>
      <c r="E2441" s="15" t="s">
        <v>904</v>
      </c>
      <c r="F2441" s="14" t="s">
        <v>1355</v>
      </c>
      <c r="G2441" s="51" t="s">
        <v>1354</v>
      </c>
      <c r="H2441" s="14"/>
      <c r="I2441" s="52"/>
      <c r="J2441" s="51" t="s">
        <v>1354</v>
      </c>
      <c r="K2441" s="53"/>
    </row>
    <row r="2442" ht="22.5" customHeight="1">
      <c r="A2442" s="51" t="s">
        <v>38</v>
      </c>
      <c r="B2442" s="14" t="s">
        <v>7446</v>
      </c>
      <c r="C2442" s="15" t="s">
        <v>7447</v>
      </c>
      <c r="D2442" s="39" t="s">
        <v>903</v>
      </c>
      <c r="E2442" s="15" t="s">
        <v>904</v>
      </c>
      <c r="F2442" s="14" t="s">
        <v>1355</v>
      </c>
      <c r="G2442" s="51" t="s">
        <v>1354</v>
      </c>
      <c r="H2442" s="14"/>
      <c r="I2442" s="52"/>
      <c r="J2442" s="51" t="s">
        <v>1354</v>
      </c>
      <c r="K2442" s="53"/>
    </row>
    <row r="2443" ht="22.5" customHeight="1">
      <c r="A2443" s="51" t="s">
        <v>38</v>
      </c>
      <c r="B2443" s="14" t="s">
        <v>7448</v>
      </c>
      <c r="C2443" s="15" t="s">
        <v>7449</v>
      </c>
      <c r="D2443" s="39" t="s">
        <v>903</v>
      </c>
      <c r="E2443" s="15" t="s">
        <v>904</v>
      </c>
      <c r="F2443" s="14" t="s">
        <v>1355</v>
      </c>
      <c r="G2443" s="51" t="s">
        <v>1354</v>
      </c>
      <c r="H2443" s="14"/>
      <c r="I2443" s="52"/>
      <c r="J2443" s="51" t="s">
        <v>1354</v>
      </c>
      <c r="K2443" s="53"/>
    </row>
    <row r="2444" ht="22.5" customHeight="1">
      <c r="A2444" s="51" t="s">
        <v>38</v>
      </c>
      <c r="B2444" s="14" t="s">
        <v>7450</v>
      </c>
      <c r="C2444" s="15" t="s">
        <v>7451</v>
      </c>
      <c r="D2444" s="39" t="s">
        <v>903</v>
      </c>
      <c r="E2444" s="15" t="s">
        <v>904</v>
      </c>
      <c r="F2444" s="14" t="s">
        <v>1355</v>
      </c>
      <c r="G2444" s="51" t="s">
        <v>1354</v>
      </c>
      <c r="H2444" s="14"/>
      <c r="I2444" s="52"/>
      <c r="J2444" s="51" t="s">
        <v>1354</v>
      </c>
      <c r="K2444" s="53"/>
    </row>
    <row r="2445" ht="22.5" customHeight="1">
      <c r="A2445" s="51" t="s">
        <v>38</v>
      </c>
      <c r="B2445" s="14" t="s">
        <v>7452</v>
      </c>
      <c r="C2445" s="15" t="s">
        <v>7453</v>
      </c>
      <c r="D2445" s="39" t="s">
        <v>903</v>
      </c>
      <c r="E2445" s="15" t="s">
        <v>904</v>
      </c>
      <c r="F2445" s="14" t="s">
        <v>1355</v>
      </c>
      <c r="G2445" s="51" t="s">
        <v>1354</v>
      </c>
      <c r="H2445" s="14"/>
      <c r="I2445" s="52"/>
      <c r="J2445" s="51" t="s">
        <v>1354</v>
      </c>
      <c r="K2445" s="53"/>
    </row>
    <row r="2446" ht="22.5" customHeight="1">
      <c r="A2446" s="51" t="s">
        <v>38</v>
      </c>
      <c r="B2446" s="14" t="s">
        <v>7454</v>
      </c>
      <c r="C2446" s="15" t="s">
        <v>7455</v>
      </c>
      <c r="D2446" s="39" t="s">
        <v>903</v>
      </c>
      <c r="E2446" s="15" t="s">
        <v>904</v>
      </c>
      <c r="F2446" s="14" t="s">
        <v>1355</v>
      </c>
      <c r="G2446" s="51" t="s">
        <v>1354</v>
      </c>
      <c r="H2446" s="14"/>
      <c r="I2446" s="52"/>
      <c r="J2446" s="51" t="s">
        <v>1354</v>
      </c>
      <c r="K2446" s="53"/>
    </row>
    <row r="2447" ht="22.5" customHeight="1">
      <c r="A2447" s="51" t="s">
        <v>38</v>
      </c>
      <c r="B2447" s="14" t="s">
        <v>7456</v>
      </c>
      <c r="C2447" s="15" t="s">
        <v>7457</v>
      </c>
      <c r="D2447" s="39" t="s">
        <v>903</v>
      </c>
      <c r="E2447" s="15" t="s">
        <v>904</v>
      </c>
      <c r="F2447" s="14" t="s">
        <v>1355</v>
      </c>
      <c r="G2447" s="51" t="s">
        <v>1354</v>
      </c>
      <c r="H2447" s="14"/>
      <c r="I2447" s="52"/>
      <c r="J2447" s="51" t="s">
        <v>1354</v>
      </c>
      <c r="K2447" s="53"/>
    </row>
    <row r="2448" ht="22.5" customHeight="1">
      <c r="A2448" s="51" t="s">
        <v>38</v>
      </c>
      <c r="B2448" s="14" t="s">
        <v>7458</v>
      </c>
      <c r="C2448" s="15" t="s">
        <v>7459</v>
      </c>
      <c r="D2448" s="39" t="s">
        <v>903</v>
      </c>
      <c r="E2448" s="15" t="s">
        <v>904</v>
      </c>
      <c r="F2448" s="14" t="s">
        <v>1355</v>
      </c>
      <c r="G2448" s="51" t="s">
        <v>1354</v>
      </c>
      <c r="H2448" s="14"/>
      <c r="I2448" s="52"/>
      <c r="J2448" s="51" t="s">
        <v>1354</v>
      </c>
      <c r="K2448" s="53"/>
    </row>
    <row r="2449" ht="22.5" customHeight="1">
      <c r="A2449" s="51" t="s">
        <v>38</v>
      </c>
      <c r="B2449" s="14" t="s">
        <v>7460</v>
      </c>
      <c r="C2449" s="15" t="s">
        <v>7461</v>
      </c>
      <c r="D2449" s="39" t="s">
        <v>903</v>
      </c>
      <c r="E2449" s="15" t="s">
        <v>904</v>
      </c>
      <c r="F2449" s="14" t="s">
        <v>1355</v>
      </c>
      <c r="G2449" s="51" t="s">
        <v>1354</v>
      </c>
      <c r="H2449" s="14"/>
      <c r="I2449" s="52"/>
      <c r="J2449" s="51" t="s">
        <v>1354</v>
      </c>
      <c r="K2449" s="53"/>
    </row>
    <row r="2450" ht="22.5" customHeight="1">
      <c r="A2450" s="51" t="s">
        <v>38</v>
      </c>
      <c r="B2450" s="14" t="s">
        <v>7462</v>
      </c>
      <c r="C2450" s="15" t="s">
        <v>7463</v>
      </c>
      <c r="D2450" s="39" t="s">
        <v>903</v>
      </c>
      <c r="E2450" s="15" t="s">
        <v>904</v>
      </c>
      <c r="F2450" s="14" t="s">
        <v>1355</v>
      </c>
      <c r="G2450" s="51" t="s">
        <v>1354</v>
      </c>
      <c r="H2450" s="14"/>
      <c r="I2450" s="52"/>
      <c r="J2450" s="51" t="s">
        <v>1354</v>
      </c>
      <c r="K2450" s="53"/>
    </row>
    <row r="2451" ht="22.5" customHeight="1">
      <c r="A2451" s="51" t="s">
        <v>38</v>
      </c>
      <c r="B2451" s="14" t="s">
        <v>7464</v>
      </c>
      <c r="C2451" s="15" t="s">
        <v>7465</v>
      </c>
      <c r="D2451" s="39" t="s">
        <v>903</v>
      </c>
      <c r="E2451" s="15" t="s">
        <v>904</v>
      </c>
      <c r="F2451" s="14" t="s">
        <v>1355</v>
      </c>
      <c r="G2451" s="51" t="s">
        <v>1354</v>
      </c>
      <c r="H2451" s="14"/>
      <c r="I2451" s="52"/>
      <c r="J2451" s="51" t="s">
        <v>1354</v>
      </c>
      <c r="K2451" s="53"/>
    </row>
    <row r="2452" ht="22.5" customHeight="1">
      <c r="A2452" s="51" t="s">
        <v>38</v>
      </c>
      <c r="B2452" s="14" t="s">
        <v>7466</v>
      </c>
      <c r="C2452" s="15" t="s">
        <v>7467</v>
      </c>
      <c r="D2452" s="39" t="s">
        <v>903</v>
      </c>
      <c r="E2452" s="15" t="s">
        <v>904</v>
      </c>
      <c r="F2452" s="14" t="s">
        <v>1355</v>
      </c>
      <c r="G2452" s="51" t="s">
        <v>1354</v>
      </c>
      <c r="H2452" s="14"/>
      <c r="I2452" s="52"/>
      <c r="J2452" s="51" t="s">
        <v>1354</v>
      </c>
      <c r="K2452" s="53"/>
    </row>
    <row r="2453" ht="22.5" customHeight="1">
      <c r="A2453" s="51" t="s">
        <v>38</v>
      </c>
      <c r="B2453" s="14" t="s">
        <v>7468</v>
      </c>
      <c r="C2453" s="15" t="s">
        <v>7469</v>
      </c>
      <c r="D2453" s="39" t="s">
        <v>903</v>
      </c>
      <c r="E2453" s="15" t="s">
        <v>904</v>
      </c>
      <c r="F2453" s="14" t="s">
        <v>1355</v>
      </c>
      <c r="G2453" s="51" t="s">
        <v>1354</v>
      </c>
      <c r="H2453" s="14"/>
      <c r="I2453" s="52"/>
      <c r="J2453" s="51" t="s">
        <v>1354</v>
      </c>
      <c r="K2453" s="53"/>
    </row>
    <row r="2454" ht="22.5" customHeight="1">
      <c r="A2454" s="51" t="s">
        <v>38</v>
      </c>
      <c r="B2454" s="14" t="s">
        <v>2827</v>
      </c>
      <c r="C2454" s="15" t="s">
        <v>7470</v>
      </c>
      <c r="D2454" s="39" t="s">
        <v>903</v>
      </c>
      <c r="E2454" s="15" t="s">
        <v>904</v>
      </c>
      <c r="F2454" s="14" t="s">
        <v>1355</v>
      </c>
      <c r="G2454" s="51" t="s">
        <v>1354</v>
      </c>
      <c r="H2454" s="14"/>
      <c r="I2454" s="52"/>
      <c r="J2454" s="51" t="s">
        <v>1354</v>
      </c>
      <c r="K2454" s="53"/>
    </row>
    <row r="2455" ht="22.5" customHeight="1">
      <c r="A2455" s="51" t="s">
        <v>38</v>
      </c>
      <c r="B2455" s="14" t="s">
        <v>7471</v>
      </c>
      <c r="C2455" s="15" t="s">
        <v>7472</v>
      </c>
      <c r="D2455" s="39" t="s">
        <v>903</v>
      </c>
      <c r="E2455" s="15" t="s">
        <v>904</v>
      </c>
      <c r="F2455" s="14" t="s">
        <v>1355</v>
      </c>
      <c r="G2455" s="51" t="s">
        <v>1354</v>
      </c>
      <c r="H2455" s="14"/>
      <c r="I2455" s="52"/>
      <c r="J2455" s="51" t="s">
        <v>1354</v>
      </c>
      <c r="K2455" s="53"/>
    </row>
    <row r="2456" ht="22.5" customHeight="1">
      <c r="A2456" s="51" t="s">
        <v>38</v>
      </c>
      <c r="B2456" s="14" t="s">
        <v>7473</v>
      </c>
      <c r="C2456" s="15" t="s">
        <v>7474</v>
      </c>
      <c r="D2456" s="39" t="s">
        <v>903</v>
      </c>
      <c r="E2456" s="15" t="s">
        <v>904</v>
      </c>
      <c r="F2456" s="14" t="s">
        <v>1355</v>
      </c>
      <c r="G2456" s="51" t="s">
        <v>1354</v>
      </c>
      <c r="H2456" s="14"/>
      <c r="I2456" s="52"/>
      <c r="J2456" s="51" t="s">
        <v>1354</v>
      </c>
      <c r="K2456" s="53"/>
    </row>
    <row r="2457" ht="22.5" customHeight="1">
      <c r="A2457" s="51" t="s">
        <v>38</v>
      </c>
      <c r="B2457" s="14" t="s">
        <v>7475</v>
      </c>
      <c r="C2457" s="15" t="s">
        <v>7476</v>
      </c>
      <c r="D2457" s="39" t="s">
        <v>903</v>
      </c>
      <c r="E2457" s="15" t="s">
        <v>904</v>
      </c>
      <c r="F2457" s="14" t="s">
        <v>1355</v>
      </c>
      <c r="G2457" s="51" t="s">
        <v>1354</v>
      </c>
      <c r="H2457" s="14"/>
      <c r="I2457" s="52"/>
      <c r="J2457" s="51" t="s">
        <v>1354</v>
      </c>
      <c r="K2457" s="53"/>
    </row>
    <row r="2458" ht="22.5" customHeight="1">
      <c r="A2458" s="51" t="s">
        <v>38</v>
      </c>
      <c r="B2458" s="14" t="s">
        <v>7477</v>
      </c>
      <c r="C2458" s="15" t="s">
        <v>7478</v>
      </c>
      <c r="D2458" s="39" t="s">
        <v>903</v>
      </c>
      <c r="E2458" s="15" t="s">
        <v>904</v>
      </c>
      <c r="F2458" s="14" t="s">
        <v>1355</v>
      </c>
      <c r="G2458" s="51" t="s">
        <v>1354</v>
      </c>
      <c r="H2458" s="14"/>
      <c r="I2458" s="52"/>
      <c r="J2458" s="51" t="s">
        <v>1354</v>
      </c>
      <c r="K2458" s="53"/>
    </row>
    <row r="2459" ht="22.5" customHeight="1">
      <c r="A2459" s="51" t="s">
        <v>38</v>
      </c>
      <c r="B2459" s="14" t="s">
        <v>7479</v>
      </c>
      <c r="C2459" s="15" t="s">
        <v>7480</v>
      </c>
      <c r="D2459" s="39" t="s">
        <v>903</v>
      </c>
      <c r="E2459" s="15" t="s">
        <v>904</v>
      </c>
      <c r="F2459" s="14" t="s">
        <v>1355</v>
      </c>
      <c r="G2459" s="51" t="s">
        <v>1354</v>
      </c>
      <c r="H2459" s="14"/>
      <c r="I2459" s="52"/>
      <c r="J2459" s="51" t="s">
        <v>1354</v>
      </c>
      <c r="K2459" s="53"/>
    </row>
    <row r="2460" ht="22.5" customHeight="1">
      <c r="A2460" s="51" t="s">
        <v>38</v>
      </c>
      <c r="B2460" s="14" t="s">
        <v>7481</v>
      </c>
      <c r="C2460" s="15" t="s">
        <v>7482</v>
      </c>
      <c r="D2460" s="39" t="s">
        <v>903</v>
      </c>
      <c r="E2460" s="15" t="s">
        <v>904</v>
      </c>
      <c r="F2460" s="14" t="s">
        <v>1355</v>
      </c>
      <c r="G2460" s="51" t="s">
        <v>1354</v>
      </c>
      <c r="H2460" s="14"/>
      <c r="I2460" s="52"/>
      <c r="J2460" s="51" t="s">
        <v>1354</v>
      </c>
      <c r="K2460" s="53"/>
    </row>
    <row r="2461" ht="22.5" customHeight="1">
      <c r="A2461" s="51" t="s">
        <v>38</v>
      </c>
      <c r="B2461" s="14" t="s">
        <v>7483</v>
      </c>
      <c r="C2461" s="15" t="s">
        <v>7484</v>
      </c>
      <c r="D2461" s="39" t="s">
        <v>903</v>
      </c>
      <c r="E2461" s="15" t="s">
        <v>904</v>
      </c>
      <c r="F2461" s="14" t="s">
        <v>1355</v>
      </c>
      <c r="G2461" s="51" t="s">
        <v>1354</v>
      </c>
      <c r="H2461" s="14"/>
      <c r="I2461" s="52"/>
      <c r="J2461" s="51" t="s">
        <v>1354</v>
      </c>
      <c r="K2461" s="53"/>
    </row>
    <row r="2462" ht="22.5" customHeight="1">
      <c r="A2462" s="51" t="s">
        <v>38</v>
      </c>
      <c r="B2462" s="14" t="s">
        <v>7485</v>
      </c>
      <c r="C2462" s="15" t="s">
        <v>7486</v>
      </c>
      <c r="D2462" s="39" t="s">
        <v>903</v>
      </c>
      <c r="E2462" s="15" t="s">
        <v>904</v>
      </c>
      <c r="F2462" s="14" t="s">
        <v>1355</v>
      </c>
      <c r="G2462" s="51" t="s">
        <v>1354</v>
      </c>
      <c r="H2462" s="14"/>
      <c r="I2462" s="52"/>
      <c r="J2462" s="51" t="s">
        <v>1354</v>
      </c>
      <c r="K2462" s="53"/>
    </row>
    <row r="2463" ht="22.5" customHeight="1">
      <c r="A2463" s="51" t="s">
        <v>38</v>
      </c>
      <c r="B2463" s="14" t="s">
        <v>7487</v>
      </c>
      <c r="C2463" s="15" t="s">
        <v>7488</v>
      </c>
      <c r="D2463" s="39" t="s">
        <v>903</v>
      </c>
      <c r="E2463" s="15" t="s">
        <v>904</v>
      </c>
      <c r="F2463" s="14" t="s">
        <v>1355</v>
      </c>
      <c r="G2463" s="51" t="s">
        <v>1354</v>
      </c>
      <c r="H2463" s="14"/>
      <c r="I2463" s="52"/>
      <c r="J2463" s="51" t="s">
        <v>1354</v>
      </c>
      <c r="K2463" s="53"/>
    </row>
    <row r="2464" ht="22.5" customHeight="1">
      <c r="A2464" s="51" t="s">
        <v>38</v>
      </c>
      <c r="B2464" s="14" t="s">
        <v>7489</v>
      </c>
      <c r="C2464" s="15" t="s">
        <v>7490</v>
      </c>
      <c r="D2464" s="39" t="s">
        <v>903</v>
      </c>
      <c r="E2464" s="15" t="s">
        <v>904</v>
      </c>
      <c r="F2464" s="14" t="s">
        <v>1355</v>
      </c>
      <c r="G2464" s="51" t="s">
        <v>1354</v>
      </c>
      <c r="H2464" s="14"/>
      <c r="I2464" s="52"/>
      <c r="J2464" s="51" t="s">
        <v>1354</v>
      </c>
      <c r="K2464" s="53"/>
    </row>
    <row r="2465" ht="22.5" customHeight="1">
      <c r="A2465" s="51" t="s">
        <v>38</v>
      </c>
      <c r="B2465" s="14" t="s">
        <v>7491</v>
      </c>
      <c r="C2465" s="15" t="s">
        <v>7492</v>
      </c>
      <c r="D2465" s="39" t="s">
        <v>903</v>
      </c>
      <c r="E2465" s="15" t="s">
        <v>904</v>
      </c>
      <c r="F2465" s="14" t="s">
        <v>1355</v>
      </c>
      <c r="G2465" s="51" t="s">
        <v>1354</v>
      </c>
      <c r="H2465" s="14"/>
      <c r="I2465" s="52"/>
      <c r="J2465" s="51" t="s">
        <v>1354</v>
      </c>
      <c r="K2465" s="53"/>
    </row>
    <row r="2466" ht="22.5" customHeight="1">
      <c r="A2466" s="51" t="s">
        <v>38</v>
      </c>
      <c r="B2466" s="14" t="s">
        <v>7493</v>
      </c>
      <c r="C2466" s="15" t="s">
        <v>7494</v>
      </c>
      <c r="D2466" s="39" t="s">
        <v>903</v>
      </c>
      <c r="E2466" s="15" t="s">
        <v>904</v>
      </c>
      <c r="F2466" s="14" t="s">
        <v>1355</v>
      </c>
      <c r="G2466" s="51" t="s">
        <v>1354</v>
      </c>
      <c r="H2466" s="14"/>
      <c r="I2466" s="52"/>
      <c r="J2466" s="51" t="s">
        <v>1354</v>
      </c>
      <c r="K2466" s="53"/>
    </row>
    <row r="2467" ht="22.5" customHeight="1">
      <c r="A2467" s="51" t="s">
        <v>38</v>
      </c>
      <c r="B2467" s="14" t="s">
        <v>7495</v>
      </c>
      <c r="C2467" s="15" t="s">
        <v>7496</v>
      </c>
      <c r="D2467" s="39" t="s">
        <v>903</v>
      </c>
      <c r="E2467" s="15" t="s">
        <v>904</v>
      </c>
      <c r="F2467" s="14" t="s">
        <v>1355</v>
      </c>
      <c r="G2467" s="51" t="s">
        <v>1354</v>
      </c>
      <c r="H2467" s="14"/>
      <c r="I2467" s="52"/>
      <c r="J2467" s="51" t="s">
        <v>1354</v>
      </c>
      <c r="K2467" s="53"/>
    </row>
    <row r="2468" ht="22.5" customHeight="1">
      <c r="A2468" s="51" t="s">
        <v>38</v>
      </c>
      <c r="B2468" s="14" t="s">
        <v>7497</v>
      </c>
      <c r="C2468" s="15" t="s">
        <v>7498</v>
      </c>
      <c r="D2468" s="39" t="s">
        <v>903</v>
      </c>
      <c r="E2468" s="15" t="s">
        <v>904</v>
      </c>
      <c r="F2468" s="14" t="s">
        <v>1355</v>
      </c>
      <c r="G2468" s="51" t="s">
        <v>1354</v>
      </c>
      <c r="H2468" s="14"/>
      <c r="I2468" s="52"/>
      <c r="J2468" s="51" t="s">
        <v>1354</v>
      </c>
      <c r="K2468" s="53"/>
    </row>
    <row r="2469" ht="22.5" customHeight="1">
      <c r="A2469" s="51" t="s">
        <v>38</v>
      </c>
      <c r="B2469" s="14" t="s">
        <v>7499</v>
      </c>
      <c r="C2469" s="15" t="s">
        <v>7500</v>
      </c>
      <c r="D2469" s="39" t="s">
        <v>903</v>
      </c>
      <c r="E2469" s="15" t="s">
        <v>904</v>
      </c>
      <c r="F2469" s="14" t="s">
        <v>1355</v>
      </c>
      <c r="G2469" s="51" t="s">
        <v>1354</v>
      </c>
      <c r="H2469" s="14"/>
      <c r="I2469" s="52"/>
      <c r="J2469" s="51" t="s">
        <v>1354</v>
      </c>
      <c r="K2469" s="53"/>
    </row>
    <row r="2470" ht="22.5" customHeight="1">
      <c r="A2470" s="51" t="s">
        <v>38</v>
      </c>
      <c r="B2470" s="14" t="s">
        <v>7501</v>
      </c>
      <c r="C2470" s="15" t="s">
        <v>7502</v>
      </c>
      <c r="D2470" s="39" t="s">
        <v>903</v>
      </c>
      <c r="E2470" s="15" t="s">
        <v>904</v>
      </c>
      <c r="F2470" s="14" t="s">
        <v>1355</v>
      </c>
      <c r="G2470" s="51" t="s">
        <v>1354</v>
      </c>
      <c r="H2470" s="14"/>
      <c r="I2470" s="52"/>
      <c r="J2470" s="51" t="s">
        <v>1354</v>
      </c>
      <c r="K2470" s="53"/>
    </row>
    <row r="2471" ht="22.5" customHeight="1">
      <c r="A2471" s="51" t="s">
        <v>38</v>
      </c>
      <c r="B2471" s="14" t="s">
        <v>7503</v>
      </c>
      <c r="C2471" s="15" t="s">
        <v>7504</v>
      </c>
      <c r="D2471" s="39" t="s">
        <v>903</v>
      </c>
      <c r="E2471" s="15" t="s">
        <v>904</v>
      </c>
      <c r="F2471" s="14" t="s">
        <v>1355</v>
      </c>
      <c r="G2471" s="51" t="s">
        <v>1354</v>
      </c>
      <c r="H2471" s="14"/>
      <c r="I2471" s="52"/>
      <c r="J2471" s="51" t="s">
        <v>1354</v>
      </c>
      <c r="K2471" s="53"/>
    </row>
  </sheetData>
  <dataValidations>
    <dataValidation type="list" allowBlank="1" sqref="A2:A2471">
      <formula1>"Đang hoạt động,Không hoạt động"</formula1>
    </dataValidation>
    <dataValidation allowBlank="1" showDropDown="1" sqref="C2:C2471 E2:E2471 I2:I2471"/>
    <dataValidation type="list" allowBlank="1" sqref="J2:J2471">
      <formula1>"No,Yes"</formula1>
    </dataValidation>
    <dataValidation type="list" allowBlank="1" sqref="G2:G2471">
      <formula1>"No,Yes"</formula1>
    </dataValidation>
  </dataValidations>
  <drawing r:id="rId1"/>
  <tableParts count="1">
    <tablePart r:id="rId3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32.5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7505</v>
      </c>
      <c r="C2" s="11" t="s">
        <v>7506</v>
      </c>
      <c r="D2" s="48" t="s">
        <v>7507</v>
      </c>
      <c r="E2" s="11" t="s">
        <v>7508</v>
      </c>
      <c r="F2" s="10" t="s">
        <v>1355</v>
      </c>
      <c r="G2" s="47" t="s">
        <v>1354</v>
      </c>
      <c r="H2" s="10"/>
      <c r="I2" s="49"/>
      <c r="J2" s="47" t="s">
        <v>1354</v>
      </c>
      <c r="K2" s="50"/>
    </row>
    <row r="3" ht="22.5" customHeight="1">
      <c r="A3" s="47" t="s">
        <v>38</v>
      </c>
      <c r="B3" s="10" t="s">
        <v>7509</v>
      </c>
      <c r="C3" s="11" t="s">
        <v>7510</v>
      </c>
      <c r="D3" s="48" t="s">
        <v>7507</v>
      </c>
      <c r="E3" s="11" t="s">
        <v>7508</v>
      </c>
      <c r="F3" s="10" t="s">
        <v>1355</v>
      </c>
      <c r="G3" s="47" t="s">
        <v>1354</v>
      </c>
      <c r="H3" s="10"/>
      <c r="I3" s="49"/>
      <c r="J3" s="47" t="s">
        <v>1354</v>
      </c>
      <c r="K3" s="50"/>
    </row>
    <row r="4" ht="22.5" customHeight="1">
      <c r="A4" s="47" t="s">
        <v>38</v>
      </c>
      <c r="B4" s="10" t="s">
        <v>7511</v>
      </c>
      <c r="C4" s="11" t="s">
        <v>7512</v>
      </c>
      <c r="D4" s="48" t="s">
        <v>7507</v>
      </c>
      <c r="E4" s="11" t="s">
        <v>7508</v>
      </c>
      <c r="F4" s="10" t="s">
        <v>1355</v>
      </c>
      <c r="G4" s="47" t="s">
        <v>1354</v>
      </c>
      <c r="H4" s="10"/>
      <c r="I4" s="11"/>
      <c r="J4" s="47" t="s">
        <v>1354</v>
      </c>
      <c r="K4" s="50"/>
    </row>
    <row r="5" ht="22.5" customHeight="1">
      <c r="A5" s="47" t="s">
        <v>38</v>
      </c>
      <c r="B5" s="10" t="s">
        <v>7513</v>
      </c>
      <c r="C5" s="11" t="s">
        <v>7514</v>
      </c>
      <c r="D5" s="48" t="s">
        <v>7507</v>
      </c>
      <c r="E5" s="11" t="s">
        <v>7508</v>
      </c>
      <c r="F5" s="10" t="s">
        <v>1355</v>
      </c>
      <c r="G5" s="47" t="s">
        <v>1354</v>
      </c>
      <c r="H5" s="10"/>
      <c r="I5" s="49"/>
      <c r="J5" s="47" t="s">
        <v>1354</v>
      </c>
      <c r="K5" s="50"/>
    </row>
    <row r="6" ht="22.5" customHeight="1">
      <c r="A6" s="47" t="s">
        <v>38</v>
      </c>
      <c r="B6" s="10" t="s">
        <v>7515</v>
      </c>
      <c r="C6" s="11" t="s">
        <v>7516</v>
      </c>
      <c r="D6" s="48" t="s">
        <v>7507</v>
      </c>
      <c r="E6" s="11" t="s">
        <v>7508</v>
      </c>
      <c r="F6" s="10" t="s">
        <v>1355</v>
      </c>
      <c r="G6" s="47" t="s">
        <v>1354</v>
      </c>
      <c r="H6" s="10"/>
      <c r="I6" s="11"/>
      <c r="J6" s="47" t="s">
        <v>1354</v>
      </c>
      <c r="K6" s="50"/>
    </row>
    <row r="7" ht="22.5" customHeight="1">
      <c r="A7" s="47" t="s">
        <v>38</v>
      </c>
      <c r="B7" s="10" t="s">
        <v>7517</v>
      </c>
      <c r="C7" s="11" t="s">
        <v>7518</v>
      </c>
      <c r="D7" s="48" t="s">
        <v>7507</v>
      </c>
      <c r="E7" s="11" t="s">
        <v>7508</v>
      </c>
      <c r="F7" s="10" t="s">
        <v>1355</v>
      </c>
      <c r="G7" s="47" t="s">
        <v>1354</v>
      </c>
      <c r="H7" s="10"/>
      <c r="I7" s="11"/>
      <c r="J7" s="47" t="s">
        <v>1354</v>
      </c>
      <c r="K7" s="50"/>
    </row>
    <row r="8" ht="22.5" customHeight="1">
      <c r="A8" s="51" t="s">
        <v>38</v>
      </c>
      <c r="B8" s="14" t="s">
        <v>7519</v>
      </c>
      <c r="C8" s="15" t="s">
        <v>7520</v>
      </c>
      <c r="D8" s="39" t="s">
        <v>7507</v>
      </c>
      <c r="E8" s="15" t="s">
        <v>7508</v>
      </c>
      <c r="F8" s="14" t="s">
        <v>1355</v>
      </c>
      <c r="G8" s="51" t="s">
        <v>1354</v>
      </c>
      <c r="H8" s="14"/>
      <c r="I8" s="52"/>
      <c r="J8" s="51" t="s">
        <v>1354</v>
      </c>
      <c r="K8" s="53"/>
    </row>
    <row r="9" ht="22.5" customHeight="1">
      <c r="A9" s="51" t="s">
        <v>38</v>
      </c>
      <c r="B9" s="14" t="s">
        <v>7521</v>
      </c>
      <c r="C9" s="15" t="s">
        <v>7522</v>
      </c>
      <c r="D9" s="39" t="s">
        <v>7507</v>
      </c>
      <c r="E9" s="15" t="s">
        <v>7508</v>
      </c>
      <c r="F9" s="14" t="s">
        <v>1355</v>
      </c>
      <c r="G9" s="51" t="s">
        <v>1354</v>
      </c>
      <c r="H9" s="14"/>
      <c r="I9" s="15"/>
      <c r="J9" s="51" t="s">
        <v>1354</v>
      </c>
      <c r="K9" s="53"/>
    </row>
    <row r="10" ht="22.5" customHeight="1">
      <c r="A10" s="51" t="s">
        <v>38</v>
      </c>
      <c r="B10" s="14" t="s">
        <v>7523</v>
      </c>
      <c r="C10" s="15" t="s">
        <v>7524</v>
      </c>
      <c r="D10" s="39" t="s">
        <v>7507</v>
      </c>
      <c r="E10" s="15" t="s">
        <v>7508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38</v>
      </c>
      <c r="B11" s="14" t="s">
        <v>7525</v>
      </c>
      <c r="C11" s="15" t="s">
        <v>7526</v>
      </c>
      <c r="D11" s="39" t="s">
        <v>7507</v>
      </c>
      <c r="E11" s="15" t="s">
        <v>7508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 t="s">
        <v>38</v>
      </c>
      <c r="B12" s="14" t="s">
        <v>7527</v>
      </c>
      <c r="C12" s="15" t="s">
        <v>7528</v>
      </c>
      <c r="D12" s="39" t="s">
        <v>7507</v>
      </c>
      <c r="E12" s="15" t="s">
        <v>7508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7529</v>
      </c>
      <c r="C13" s="15" t="s">
        <v>7530</v>
      </c>
      <c r="D13" s="39" t="s">
        <v>7507</v>
      </c>
      <c r="E13" s="15" t="s">
        <v>7508</v>
      </c>
      <c r="F13" s="14" t="s">
        <v>1355</v>
      </c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 t="s">
        <v>38</v>
      </c>
      <c r="B14" s="14" t="s">
        <v>7531</v>
      </c>
      <c r="C14" s="15" t="s">
        <v>7532</v>
      </c>
      <c r="D14" s="39" t="s">
        <v>7507</v>
      </c>
      <c r="E14" s="15" t="s">
        <v>7508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7533</v>
      </c>
      <c r="C15" s="15" t="s">
        <v>7534</v>
      </c>
      <c r="D15" s="39" t="s">
        <v>7507</v>
      </c>
      <c r="E15" s="15" t="s">
        <v>7508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7535</v>
      </c>
      <c r="C16" s="15" t="s">
        <v>7536</v>
      </c>
      <c r="D16" s="39" t="s">
        <v>7507</v>
      </c>
      <c r="E16" s="15" t="s">
        <v>7508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7537</v>
      </c>
      <c r="C17" s="15" t="s">
        <v>7538</v>
      </c>
      <c r="D17" s="39" t="s">
        <v>7507</v>
      </c>
      <c r="E17" s="15" t="s">
        <v>7508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7539</v>
      </c>
      <c r="C18" s="15" t="s">
        <v>7540</v>
      </c>
      <c r="D18" s="39" t="s">
        <v>7507</v>
      </c>
      <c r="E18" s="15" t="s">
        <v>7508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7541</v>
      </c>
      <c r="C19" s="15" t="s">
        <v>7542</v>
      </c>
      <c r="D19" s="39" t="s">
        <v>7507</v>
      </c>
      <c r="E19" s="15" t="s">
        <v>7508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7543</v>
      </c>
      <c r="C20" s="15" t="s">
        <v>7544</v>
      </c>
      <c r="D20" s="39" t="s">
        <v>7507</v>
      </c>
      <c r="E20" s="15" t="s">
        <v>7508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7545</v>
      </c>
      <c r="C21" s="15" t="s">
        <v>7546</v>
      </c>
      <c r="D21" s="39" t="s">
        <v>7507</v>
      </c>
      <c r="E21" s="15" t="s">
        <v>7508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7547</v>
      </c>
      <c r="C22" s="15" t="s">
        <v>7548</v>
      </c>
      <c r="D22" s="39" t="s">
        <v>7507</v>
      </c>
      <c r="E22" s="15" t="s">
        <v>7508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7549</v>
      </c>
      <c r="C23" s="15" t="s">
        <v>7550</v>
      </c>
      <c r="D23" s="39" t="s">
        <v>7507</v>
      </c>
      <c r="E23" s="15" t="s">
        <v>7508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32.5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</row>
    <row r="2" ht="22.5" customHeight="1">
      <c r="A2" s="47" t="s">
        <v>38</v>
      </c>
      <c r="B2" s="10" t="s">
        <v>7551</v>
      </c>
      <c r="C2" s="11" t="s">
        <v>7552</v>
      </c>
      <c r="D2" s="48" t="s">
        <v>7553</v>
      </c>
      <c r="E2" s="11" t="s">
        <v>7554</v>
      </c>
      <c r="F2" s="10" t="s">
        <v>1355</v>
      </c>
      <c r="G2" s="47" t="s">
        <v>1354</v>
      </c>
      <c r="H2" s="10"/>
      <c r="I2" s="49"/>
      <c r="J2" s="47" t="s">
        <v>1354</v>
      </c>
      <c r="K2" s="50"/>
    </row>
    <row r="3" ht="22.5" customHeight="1">
      <c r="A3" s="47" t="s">
        <v>38</v>
      </c>
      <c r="B3" s="10" t="s">
        <v>7555</v>
      </c>
      <c r="C3" s="11" t="s">
        <v>7556</v>
      </c>
      <c r="D3" s="48" t="s">
        <v>7553</v>
      </c>
      <c r="E3" s="11" t="s">
        <v>7554</v>
      </c>
      <c r="F3" s="10" t="s">
        <v>1355</v>
      </c>
      <c r="G3" s="47" t="s">
        <v>1354</v>
      </c>
      <c r="H3" s="10"/>
      <c r="I3" s="49"/>
      <c r="J3" s="47" t="s">
        <v>1354</v>
      </c>
      <c r="K3" s="50"/>
    </row>
    <row r="4" ht="22.5" customHeight="1">
      <c r="A4" s="47" t="s">
        <v>38</v>
      </c>
      <c r="B4" s="10" t="s">
        <v>7555</v>
      </c>
      <c r="C4" s="11" t="s">
        <v>7557</v>
      </c>
      <c r="D4" s="48" t="s">
        <v>7553</v>
      </c>
      <c r="E4" s="11" t="s">
        <v>7554</v>
      </c>
      <c r="F4" s="10" t="s">
        <v>1355</v>
      </c>
      <c r="G4" s="47" t="s">
        <v>1354</v>
      </c>
      <c r="H4" s="10"/>
      <c r="I4" s="11"/>
      <c r="J4" s="47" t="s">
        <v>1354</v>
      </c>
      <c r="K4" s="50"/>
    </row>
    <row r="5" ht="22.5" customHeight="1">
      <c r="A5" s="47" t="s">
        <v>38</v>
      </c>
      <c r="B5" s="10" t="s">
        <v>7555</v>
      </c>
      <c r="C5" s="11" t="s">
        <v>7558</v>
      </c>
      <c r="D5" s="48" t="s">
        <v>7553</v>
      </c>
      <c r="E5" s="11" t="s">
        <v>7554</v>
      </c>
      <c r="F5" s="10" t="s">
        <v>1355</v>
      </c>
      <c r="G5" s="47" t="s">
        <v>1354</v>
      </c>
      <c r="H5" s="10"/>
      <c r="I5" s="49"/>
      <c r="J5" s="47" t="s">
        <v>1354</v>
      </c>
      <c r="K5" s="50"/>
    </row>
    <row r="6" ht="22.5" customHeight="1">
      <c r="A6" s="47" t="s">
        <v>38</v>
      </c>
      <c r="B6" s="10" t="s">
        <v>7555</v>
      </c>
      <c r="C6" s="11" t="s">
        <v>7559</v>
      </c>
      <c r="D6" s="48" t="s">
        <v>7553</v>
      </c>
      <c r="E6" s="11" t="s">
        <v>7554</v>
      </c>
      <c r="F6" s="10" t="s">
        <v>1355</v>
      </c>
      <c r="G6" s="47" t="s">
        <v>1354</v>
      </c>
      <c r="H6" s="10"/>
      <c r="I6" s="11"/>
      <c r="J6" s="47" t="s">
        <v>1354</v>
      </c>
      <c r="K6" s="50"/>
    </row>
    <row r="7" ht="22.5" customHeight="1">
      <c r="A7" s="47" t="s">
        <v>38</v>
      </c>
      <c r="B7" s="10" t="s">
        <v>7560</v>
      </c>
      <c r="C7" s="11" t="s">
        <v>7561</v>
      </c>
      <c r="D7" s="48" t="s">
        <v>7553</v>
      </c>
      <c r="E7" s="11" t="s">
        <v>7554</v>
      </c>
      <c r="F7" s="10" t="s">
        <v>1355</v>
      </c>
      <c r="G7" s="47" t="s">
        <v>1354</v>
      </c>
      <c r="H7" s="10"/>
      <c r="I7" s="11"/>
      <c r="J7" s="47" t="s">
        <v>1354</v>
      </c>
      <c r="K7" s="50"/>
    </row>
    <row r="8" ht="22.5" customHeight="1">
      <c r="A8" s="51" t="s">
        <v>38</v>
      </c>
      <c r="B8" s="14" t="s">
        <v>7560</v>
      </c>
      <c r="C8" s="15" t="s">
        <v>7562</v>
      </c>
      <c r="D8" s="39" t="s">
        <v>7553</v>
      </c>
      <c r="E8" s="15" t="s">
        <v>7554</v>
      </c>
      <c r="F8" s="14" t="s">
        <v>1355</v>
      </c>
      <c r="G8" s="51" t="s">
        <v>1354</v>
      </c>
      <c r="H8" s="14"/>
      <c r="I8" s="52"/>
      <c r="J8" s="51" t="s">
        <v>1354</v>
      </c>
      <c r="K8" s="53"/>
    </row>
    <row r="9" ht="22.5" customHeight="1">
      <c r="A9" s="51" t="s">
        <v>38</v>
      </c>
      <c r="B9" s="14" t="s">
        <v>7560</v>
      </c>
      <c r="C9" s="15" t="s">
        <v>7563</v>
      </c>
      <c r="D9" s="39" t="s">
        <v>7553</v>
      </c>
      <c r="E9" s="15" t="s">
        <v>7554</v>
      </c>
      <c r="F9" s="14" t="s">
        <v>1355</v>
      </c>
      <c r="G9" s="51" t="s">
        <v>1354</v>
      </c>
      <c r="H9" s="14"/>
      <c r="I9" s="15"/>
      <c r="J9" s="51" t="s">
        <v>1354</v>
      </c>
      <c r="K9" s="53"/>
    </row>
    <row r="10" ht="22.5" customHeight="1">
      <c r="A10" s="51" t="s">
        <v>38</v>
      </c>
      <c r="B10" s="14" t="s">
        <v>7564</v>
      </c>
      <c r="C10" s="15" t="s">
        <v>7565</v>
      </c>
      <c r="D10" s="39" t="s">
        <v>7553</v>
      </c>
      <c r="E10" s="15" t="s">
        <v>7554</v>
      </c>
      <c r="F10" s="14" t="s">
        <v>1355</v>
      </c>
      <c r="G10" s="51" t="s">
        <v>1354</v>
      </c>
      <c r="H10" s="14"/>
      <c r="I10" s="15"/>
      <c r="J10" s="51" t="s">
        <v>1354</v>
      </c>
      <c r="K10" s="53"/>
    </row>
    <row r="11" ht="22.5" customHeight="1">
      <c r="A11" s="51" t="s">
        <v>38</v>
      </c>
      <c r="B11" s="14" t="s">
        <v>7564</v>
      </c>
      <c r="C11" s="15" t="s">
        <v>7566</v>
      </c>
      <c r="D11" s="39" t="s">
        <v>7553</v>
      </c>
      <c r="E11" s="15" t="s">
        <v>7554</v>
      </c>
      <c r="F11" s="14" t="s">
        <v>1355</v>
      </c>
      <c r="G11" s="51" t="s">
        <v>1354</v>
      </c>
      <c r="H11" s="14"/>
      <c r="I11" s="15"/>
      <c r="J11" s="51" t="s">
        <v>1354</v>
      </c>
      <c r="K11" s="53"/>
    </row>
    <row r="12" ht="22.5" customHeight="1">
      <c r="A12" s="51" t="s">
        <v>38</v>
      </c>
      <c r="B12" s="14" t="s">
        <v>7564</v>
      </c>
      <c r="C12" s="15" t="s">
        <v>7567</v>
      </c>
      <c r="D12" s="39" t="s">
        <v>7553</v>
      </c>
      <c r="E12" s="15" t="s">
        <v>7554</v>
      </c>
      <c r="F12" s="14" t="s">
        <v>1355</v>
      </c>
      <c r="G12" s="51" t="s">
        <v>1354</v>
      </c>
      <c r="H12" s="14"/>
      <c r="I12" s="15"/>
      <c r="J12" s="51" t="s">
        <v>1354</v>
      </c>
      <c r="K12" s="53"/>
    </row>
    <row r="13" ht="22.5" customHeight="1">
      <c r="A13" s="51" t="s">
        <v>38</v>
      </c>
      <c r="B13" s="14" t="s">
        <v>7568</v>
      </c>
      <c r="C13" s="15" t="s">
        <v>7569</v>
      </c>
      <c r="D13" s="39" t="s">
        <v>7553</v>
      </c>
      <c r="E13" s="15" t="s">
        <v>7554</v>
      </c>
      <c r="F13" s="14" t="s">
        <v>1355</v>
      </c>
      <c r="G13" s="51" t="s">
        <v>1354</v>
      </c>
      <c r="H13" s="14"/>
      <c r="I13" s="52"/>
      <c r="J13" s="51" t="s">
        <v>1354</v>
      </c>
      <c r="K13" s="53"/>
    </row>
    <row r="14" ht="22.5" customHeight="1">
      <c r="A14" s="51" t="s">
        <v>38</v>
      </c>
      <c r="B14" s="14" t="s">
        <v>7568</v>
      </c>
      <c r="C14" s="15" t="s">
        <v>7570</v>
      </c>
      <c r="D14" s="39" t="s">
        <v>7553</v>
      </c>
      <c r="E14" s="15" t="s">
        <v>7554</v>
      </c>
      <c r="F14" s="14" t="s">
        <v>1355</v>
      </c>
      <c r="G14" s="51" t="s">
        <v>1354</v>
      </c>
      <c r="H14" s="14"/>
      <c r="I14" s="15"/>
      <c r="J14" s="51" t="s">
        <v>1354</v>
      </c>
      <c r="K14" s="53"/>
    </row>
    <row r="15" ht="22.5" customHeight="1">
      <c r="A15" s="51" t="s">
        <v>38</v>
      </c>
      <c r="B15" s="14" t="s">
        <v>7571</v>
      </c>
      <c r="C15" s="15" t="s">
        <v>7572</v>
      </c>
      <c r="D15" s="39" t="s">
        <v>7553</v>
      </c>
      <c r="E15" s="15" t="s">
        <v>7554</v>
      </c>
      <c r="F15" s="14" t="s">
        <v>1355</v>
      </c>
      <c r="G15" s="51" t="s">
        <v>1354</v>
      </c>
      <c r="H15" s="14"/>
      <c r="I15" s="15"/>
      <c r="J15" s="51" t="s">
        <v>1354</v>
      </c>
      <c r="K15" s="53"/>
    </row>
    <row r="16" ht="22.5" customHeight="1">
      <c r="A16" s="51" t="s">
        <v>38</v>
      </c>
      <c r="B16" s="14" t="s">
        <v>7571</v>
      </c>
      <c r="C16" s="15" t="s">
        <v>7573</v>
      </c>
      <c r="D16" s="39" t="s">
        <v>7553</v>
      </c>
      <c r="E16" s="15" t="s">
        <v>7554</v>
      </c>
      <c r="F16" s="14" t="s">
        <v>1355</v>
      </c>
      <c r="G16" s="51" t="s">
        <v>1354</v>
      </c>
      <c r="H16" s="14"/>
      <c r="I16" s="15"/>
      <c r="J16" s="51" t="s">
        <v>1354</v>
      </c>
      <c r="K16" s="53"/>
    </row>
    <row r="17" ht="22.5" customHeight="1">
      <c r="A17" s="51" t="s">
        <v>38</v>
      </c>
      <c r="B17" s="14" t="s">
        <v>7571</v>
      </c>
      <c r="C17" s="15" t="s">
        <v>7574</v>
      </c>
      <c r="D17" s="39" t="s">
        <v>7553</v>
      </c>
      <c r="E17" s="15" t="s">
        <v>7554</v>
      </c>
      <c r="F17" s="14" t="s">
        <v>1355</v>
      </c>
      <c r="G17" s="51" t="s">
        <v>1354</v>
      </c>
      <c r="H17" s="14"/>
      <c r="I17" s="15"/>
      <c r="J17" s="51" t="s">
        <v>1354</v>
      </c>
      <c r="K17" s="53"/>
    </row>
    <row r="18" ht="22.5" customHeight="1">
      <c r="A18" s="51" t="s">
        <v>38</v>
      </c>
      <c r="B18" s="14" t="s">
        <v>7571</v>
      </c>
      <c r="C18" s="15" t="s">
        <v>7575</v>
      </c>
      <c r="D18" s="39" t="s">
        <v>7553</v>
      </c>
      <c r="E18" s="15" t="s">
        <v>7554</v>
      </c>
      <c r="F18" s="14" t="s">
        <v>1355</v>
      </c>
      <c r="G18" s="51" t="s">
        <v>1354</v>
      </c>
      <c r="H18" s="14"/>
      <c r="I18" s="15"/>
      <c r="J18" s="51" t="s">
        <v>1354</v>
      </c>
      <c r="K18" s="53"/>
    </row>
    <row r="19" ht="22.5" customHeight="1">
      <c r="A19" s="51" t="s">
        <v>38</v>
      </c>
      <c r="B19" s="14" t="s">
        <v>7576</v>
      </c>
      <c r="C19" s="15" t="s">
        <v>7577</v>
      </c>
      <c r="D19" s="39" t="s">
        <v>7553</v>
      </c>
      <c r="E19" s="15" t="s">
        <v>7554</v>
      </c>
      <c r="F19" s="14" t="s">
        <v>1355</v>
      </c>
      <c r="G19" s="51" t="s">
        <v>1354</v>
      </c>
      <c r="H19" s="14"/>
      <c r="I19" s="15"/>
      <c r="J19" s="51" t="s">
        <v>1354</v>
      </c>
      <c r="K19" s="53"/>
    </row>
    <row r="20" ht="22.5" customHeight="1">
      <c r="A20" s="51" t="s">
        <v>38</v>
      </c>
      <c r="B20" s="14" t="s">
        <v>7576</v>
      </c>
      <c r="C20" s="15" t="s">
        <v>7578</v>
      </c>
      <c r="D20" s="39" t="s">
        <v>7553</v>
      </c>
      <c r="E20" s="15" t="s">
        <v>7554</v>
      </c>
      <c r="F20" s="14" t="s">
        <v>1355</v>
      </c>
      <c r="G20" s="51" t="s">
        <v>1354</v>
      </c>
      <c r="H20" s="14"/>
      <c r="I20" s="52"/>
      <c r="J20" s="51" t="s">
        <v>1354</v>
      </c>
      <c r="K20" s="53"/>
    </row>
    <row r="21" ht="22.5" customHeight="1">
      <c r="A21" s="51" t="s">
        <v>38</v>
      </c>
      <c r="B21" s="14" t="s">
        <v>7579</v>
      </c>
      <c r="C21" s="15" t="s">
        <v>7580</v>
      </c>
      <c r="D21" s="39" t="s">
        <v>7553</v>
      </c>
      <c r="E21" s="15" t="s">
        <v>7554</v>
      </c>
      <c r="F21" s="14" t="s">
        <v>1355</v>
      </c>
      <c r="G21" s="51" t="s">
        <v>1354</v>
      </c>
      <c r="H21" s="14"/>
      <c r="I21" s="52"/>
      <c r="J21" s="51" t="s">
        <v>1354</v>
      </c>
      <c r="K21" s="53"/>
    </row>
    <row r="22" ht="22.5" customHeight="1">
      <c r="A22" s="51" t="s">
        <v>38</v>
      </c>
      <c r="B22" s="14" t="s">
        <v>7579</v>
      </c>
      <c r="C22" s="15" t="s">
        <v>7581</v>
      </c>
      <c r="D22" s="39" t="s">
        <v>7553</v>
      </c>
      <c r="E22" s="15" t="s">
        <v>7554</v>
      </c>
      <c r="F22" s="14" t="s">
        <v>1355</v>
      </c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1" t="s">
        <v>38</v>
      </c>
      <c r="B23" s="14" t="s">
        <v>7582</v>
      </c>
      <c r="C23" s="15" t="s">
        <v>7583</v>
      </c>
      <c r="D23" s="39" t="s">
        <v>7553</v>
      </c>
      <c r="E23" s="15" t="s">
        <v>7554</v>
      </c>
      <c r="F23" s="14" t="s">
        <v>1355</v>
      </c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1" t="s">
        <v>38</v>
      </c>
      <c r="B24" s="14" t="s">
        <v>7582</v>
      </c>
      <c r="C24" s="15" t="s">
        <v>7584</v>
      </c>
      <c r="D24" s="39" t="s">
        <v>7553</v>
      </c>
      <c r="E24" s="15" t="s">
        <v>7554</v>
      </c>
      <c r="F24" s="14" t="s">
        <v>1355</v>
      </c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1" t="s">
        <v>38</v>
      </c>
      <c r="B25" s="14" t="s">
        <v>7582</v>
      </c>
      <c r="C25" s="15" t="s">
        <v>7585</v>
      </c>
      <c r="D25" s="39" t="s">
        <v>7553</v>
      </c>
      <c r="E25" s="15" t="s">
        <v>7554</v>
      </c>
      <c r="F25" s="14" t="s">
        <v>1355</v>
      </c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1" t="s">
        <v>38</v>
      </c>
      <c r="B26" s="14" t="s">
        <v>7582</v>
      </c>
      <c r="C26" s="15" t="s">
        <v>7586</v>
      </c>
      <c r="D26" s="39" t="s">
        <v>7553</v>
      </c>
      <c r="E26" s="15" t="s">
        <v>7554</v>
      </c>
      <c r="F26" s="14" t="s">
        <v>1355</v>
      </c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1" t="s">
        <v>38</v>
      </c>
      <c r="B27" s="14" t="s">
        <v>7582</v>
      </c>
      <c r="C27" s="15" t="s">
        <v>7587</v>
      </c>
      <c r="D27" s="39" t="s">
        <v>7553</v>
      </c>
      <c r="E27" s="15" t="s">
        <v>7554</v>
      </c>
      <c r="F27" s="14" t="s">
        <v>1355</v>
      </c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1" t="s">
        <v>38</v>
      </c>
      <c r="B28" s="14" t="s">
        <v>7588</v>
      </c>
      <c r="C28" s="15" t="s">
        <v>7589</v>
      </c>
      <c r="D28" s="39" t="s">
        <v>7553</v>
      </c>
      <c r="E28" s="15" t="s">
        <v>7554</v>
      </c>
      <c r="F28" s="14" t="s">
        <v>1355</v>
      </c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1" t="s">
        <v>38</v>
      </c>
      <c r="B29" s="14" t="s">
        <v>7590</v>
      </c>
      <c r="C29" s="15" t="s">
        <v>7591</v>
      </c>
      <c r="D29" s="39" t="s">
        <v>7553</v>
      </c>
      <c r="E29" s="15" t="s">
        <v>7554</v>
      </c>
      <c r="F29" s="14" t="s">
        <v>1355</v>
      </c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1" t="s">
        <v>38</v>
      </c>
      <c r="B30" s="14" t="s">
        <v>7592</v>
      </c>
      <c r="C30" s="15" t="s">
        <v>7593</v>
      </c>
      <c r="D30" s="39" t="s">
        <v>7553</v>
      </c>
      <c r="E30" s="15" t="s">
        <v>7554</v>
      </c>
      <c r="F30" s="14" t="s">
        <v>1355</v>
      </c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1" t="s">
        <v>38</v>
      </c>
      <c r="B31" s="14" t="s">
        <v>7592</v>
      </c>
      <c r="C31" s="15" t="s">
        <v>7594</v>
      </c>
      <c r="D31" s="39" t="s">
        <v>7553</v>
      </c>
      <c r="E31" s="15" t="s">
        <v>7554</v>
      </c>
      <c r="F31" s="14" t="s">
        <v>1355</v>
      </c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1" t="s">
        <v>38</v>
      </c>
      <c r="B32" s="14" t="s">
        <v>7592</v>
      </c>
      <c r="C32" s="15" t="s">
        <v>7595</v>
      </c>
      <c r="D32" s="39" t="s">
        <v>7553</v>
      </c>
      <c r="E32" s="15" t="s">
        <v>7554</v>
      </c>
      <c r="F32" s="14" t="s">
        <v>1355</v>
      </c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1" t="s">
        <v>38</v>
      </c>
      <c r="B33" s="14" t="s">
        <v>7596</v>
      </c>
      <c r="C33" s="15" t="s">
        <v>7597</v>
      </c>
      <c r="D33" s="39" t="s">
        <v>7553</v>
      </c>
      <c r="E33" s="15" t="s">
        <v>7554</v>
      </c>
      <c r="F33" s="14" t="s">
        <v>1355</v>
      </c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1" t="s">
        <v>38</v>
      </c>
      <c r="B34" s="14" t="s">
        <v>7598</v>
      </c>
      <c r="C34" s="15" t="s">
        <v>7599</v>
      </c>
      <c r="D34" s="39" t="s">
        <v>7553</v>
      </c>
      <c r="E34" s="15" t="s">
        <v>7554</v>
      </c>
      <c r="F34" s="14" t="s">
        <v>1355</v>
      </c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1" t="s">
        <v>38</v>
      </c>
      <c r="B35" s="14" t="s">
        <v>7598</v>
      </c>
      <c r="C35" s="15" t="s">
        <v>7600</v>
      </c>
      <c r="D35" s="39" t="s">
        <v>7553</v>
      </c>
      <c r="E35" s="15" t="s">
        <v>7554</v>
      </c>
      <c r="F35" s="14" t="s">
        <v>1355</v>
      </c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1" t="s">
        <v>38</v>
      </c>
      <c r="B36" s="14" t="s">
        <v>7598</v>
      </c>
      <c r="C36" s="15" t="s">
        <v>7601</v>
      </c>
      <c r="D36" s="39" t="s">
        <v>7553</v>
      </c>
      <c r="E36" s="15" t="s">
        <v>7554</v>
      </c>
      <c r="F36" s="14" t="s">
        <v>1355</v>
      </c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1" t="s">
        <v>38</v>
      </c>
      <c r="B37" s="14" t="s">
        <v>7598</v>
      </c>
      <c r="C37" s="15" t="s">
        <v>7602</v>
      </c>
      <c r="D37" s="39" t="s">
        <v>7553</v>
      </c>
      <c r="E37" s="15" t="s">
        <v>7554</v>
      </c>
      <c r="F37" s="14" t="s">
        <v>1355</v>
      </c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32.5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7</v>
      </c>
      <c r="M1" s="61" t="s">
        <v>8</v>
      </c>
      <c r="N1" s="63" t="s">
        <v>9</v>
      </c>
      <c r="O1" s="63" t="s">
        <v>10</v>
      </c>
      <c r="P1" s="63" t="s">
        <v>11</v>
      </c>
      <c r="Q1" s="63" t="s">
        <v>14</v>
      </c>
    </row>
    <row r="2" ht="22.5" customHeight="1">
      <c r="A2" s="47" t="s">
        <v>57</v>
      </c>
      <c r="B2" s="10" t="s">
        <v>147</v>
      </c>
      <c r="C2" s="11" t="s">
        <v>158</v>
      </c>
      <c r="D2" s="48" t="s">
        <v>159</v>
      </c>
      <c r="E2" s="11" t="s">
        <v>160</v>
      </c>
      <c r="F2" s="10" t="s">
        <v>1355</v>
      </c>
      <c r="G2" s="47" t="s">
        <v>1356</v>
      </c>
      <c r="H2" s="10" t="s">
        <v>77</v>
      </c>
      <c r="I2" s="11" t="s">
        <v>78</v>
      </c>
      <c r="J2" s="47" t="s">
        <v>1356</v>
      </c>
      <c r="K2" s="10" t="s">
        <v>19</v>
      </c>
      <c r="L2" s="31">
        <v>21.86</v>
      </c>
      <c r="M2" s="31">
        <v>48.8</v>
      </c>
      <c r="N2" s="36">
        <v>48.86</v>
      </c>
      <c r="O2" s="36">
        <v>2.12</v>
      </c>
      <c r="P2" s="36">
        <v>2.04</v>
      </c>
      <c r="Q2" s="36">
        <v>0.0</v>
      </c>
    </row>
    <row r="3" ht="22.5" customHeight="1">
      <c r="A3" s="47" t="s">
        <v>57</v>
      </c>
      <c r="B3" s="10" t="s">
        <v>147</v>
      </c>
      <c r="C3" s="11" t="s">
        <v>161</v>
      </c>
      <c r="D3" s="48" t="s">
        <v>159</v>
      </c>
      <c r="E3" s="11" t="s">
        <v>160</v>
      </c>
      <c r="F3" s="10" t="s">
        <v>1355</v>
      </c>
      <c r="G3" s="47" t="s">
        <v>1356</v>
      </c>
      <c r="H3" s="10" t="s">
        <v>77</v>
      </c>
      <c r="I3" s="11" t="s">
        <v>78</v>
      </c>
      <c r="J3" s="47" t="s">
        <v>1356</v>
      </c>
      <c r="K3" s="10" t="s">
        <v>19</v>
      </c>
      <c r="L3" s="31">
        <v>0.0</v>
      </c>
      <c r="M3" s="31">
        <v>0.0</v>
      </c>
      <c r="N3" s="36">
        <v>0.0</v>
      </c>
      <c r="O3" s="36">
        <v>0.0</v>
      </c>
      <c r="P3" s="36">
        <v>0.0</v>
      </c>
      <c r="Q3" s="36">
        <v>0.0</v>
      </c>
    </row>
    <row r="4" ht="22.5" customHeight="1">
      <c r="A4" s="47" t="s">
        <v>57</v>
      </c>
      <c r="B4" s="10" t="s">
        <v>147</v>
      </c>
      <c r="C4" s="11" t="s">
        <v>162</v>
      </c>
      <c r="D4" s="48" t="s">
        <v>159</v>
      </c>
      <c r="E4" s="11" t="s">
        <v>160</v>
      </c>
      <c r="F4" s="10" t="s">
        <v>1355</v>
      </c>
      <c r="G4" s="47" t="s">
        <v>1356</v>
      </c>
      <c r="H4" s="10" t="s">
        <v>77</v>
      </c>
      <c r="I4" s="11" t="s">
        <v>78</v>
      </c>
      <c r="J4" s="47" t="s">
        <v>1356</v>
      </c>
      <c r="K4" s="10" t="s">
        <v>19</v>
      </c>
      <c r="L4" s="31">
        <v>0.0</v>
      </c>
      <c r="M4" s="31">
        <v>0.0</v>
      </c>
      <c r="N4" s="36">
        <v>0.0</v>
      </c>
      <c r="O4" s="36">
        <v>0.0</v>
      </c>
      <c r="P4" s="36">
        <v>0.0</v>
      </c>
      <c r="Q4" s="36">
        <v>0.0</v>
      </c>
    </row>
    <row r="5" ht="22.5" customHeight="1">
      <c r="A5" s="47" t="s">
        <v>57</v>
      </c>
      <c r="B5" s="10" t="s">
        <v>147</v>
      </c>
      <c r="C5" s="11" t="s">
        <v>163</v>
      </c>
      <c r="D5" s="48" t="s">
        <v>159</v>
      </c>
      <c r="E5" s="11" t="s">
        <v>160</v>
      </c>
      <c r="F5" s="10" t="s">
        <v>1355</v>
      </c>
      <c r="G5" s="47" t="s">
        <v>1356</v>
      </c>
      <c r="H5" s="10" t="s">
        <v>77</v>
      </c>
      <c r="I5" s="11" t="s">
        <v>78</v>
      </c>
      <c r="J5" s="47" t="s">
        <v>1356</v>
      </c>
      <c r="K5" s="10" t="s">
        <v>19</v>
      </c>
      <c r="L5" s="31">
        <v>0.0</v>
      </c>
      <c r="M5" s="31">
        <v>0.0</v>
      </c>
      <c r="N5" s="36">
        <v>0.0</v>
      </c>
      <c r="O5" s="36">
        <v>0.0</v>
      </c>
      <c r="P5" s="36">
        <v>0.0</v>
      </c>
      <c r="Q5" s="36">
        <v>0.0</v>
      </c>
    </row>
    <row r="6" ht="22.5" customHeight="1">
      <c r="A6" s="47" t="s">
        <v>57</v>
      </c>
      <c r="B6" s="10" t="s">
        <v>147</v>
      </c>
      <c r="C6" s="11" t="s">
        <v>164</v>
      </c>
      <c r="D6" s="48" t="s">
        <v>159</v>
      </c>
      <c r="E6" s="11" t="s">
        <v>160</v>
      </c>
      <c r="F6" s="10" t="s">
        <v>1355</v>
      </c>
      <c r="G6" s="47" t="s">
        <v>1356</v>
      </c>
      <c r="H6" s="10" t="s">
        <v>77</v>
      </c>
      <c r="I6" s="11" t="s">
        <v>78</v>
      </c>
      <c r="J6" s="47" t="s">
        <v>1356</v>
      </c>
      <c r="K6" s="10" t="s">
        <v>19</v>
      </c>
      <c r="L6" s="31">
        <v>0.0</v>
      </c>
      <c r="M6" s="31">
        <v>0.0</v>
      </c>
      <c r="N6" s="36">
        <v>0.0</v>
      </c>
      <c r="O6" s="36">
        <v>0.0</v>
      </c>
      <c r="P6" s="36">
        <v>0.0</v>
      </c>
      <c r="Q6" s="36">
        <v>0.0</v>
      </c>
    </row>
    <row r="7" ht="22.5" customHeight="1">
      <c r="A7" s="47" t="s">
        <v>57</v>
      </c>
      <c r="B7" s="10" t="s">
        <v>147</v>
      </c>
      <c r="C7" s="11" t="s">
        <v>165</v>
      </c>
      <c r="D7" s="48" t="s">
        <v>159</v>
      </c>
      <c r="E7" s="11" t="s">
        <v>160</v>
      </c>
      <c r="F7" s="10" t="s">
        <v>1355</v>
      </c>
      <c r="G7" s="47" t="s">
        <v>1356</v>
      </c>
      <c r="H7" s="10" t="s">
        <v>77</v>
      </c>
      <c r="I7" s="11" t="s">
        <v>78</v>
      </c>
      <c r="J7" s="47" t="s">
        <v>1356</v>
      </c>
      <c r="K7" s="10" t="s">
        <v>19</v>
      </c>
      <c r="L7" s="31">
        <v>0.0</v>
      </c>
      <c r="M7" s="31">
        <v>0.0</v>
      </c>
      <c r="N7" s="36">
        <v>0.0</v>
      </c>
      <c r="O7" s="36">
        <v>0.0</v>
      </c>
      <c r="P7" s="36">
        <v>0.0</v>
      </c>
      <c r="Q7" s="36">
        <v>0.0</v>
      </c>
    </row>
    <row r="8" ht="22.5" customHeight="1">
      <c r="A8" s="51" t="s">
        <v>57</v>
      </c>
      <c r="B8" s="14" t="s">
        <v>147</v>
      </c>
      <c r="C8" s="15" t="s">
        <v>166</v>
      </c>
      <c r="D8" s="39" t="s">
        <v>159</v>
      </c>
      <c r="E8" s="15" t="s">
        <v>160</v>
      </c>
      <c r="F8" s="14" t="s">
        <v>1355</v>
      </c>
      <c r="G8" s="51" t="s">
        <v>1356</v>
      </c>
      <c r="H8" s="14" t="s">
        <v>77</v>
      </c>
      <c r="I8" s="15" t="s">
        <v>78</v>
      </c>
      <c r="J8" s="51" t="s">
        <v>1356</v>
      </c>
      <c r="K8" s="14" t="s">
        <v>19</v>
      </c>
      <c r="L8" s="31">
        <v>0.0</v>
      </c>
      <c r="M8" s="31">
        <v>0.0</v>
      </c>
      <c r="N8" s="36">
        <v>0.0</v>
      </c>
      <c r="O8" s="36">
        <v>0.0</v>
      </c>
      <c r="P8" s="36">
        <v>0.0</v>
      </c>
      <c r="Q8" s="36">
        <v>0.0</v>
      </c>
    </row>
    <row r="9" ht="22.5" customHeight="1">
      <c r="A9" s="51" t="s">
        <v>57</v>
      </c>
      <c r="B9" s="14" t="s">
        <v>147</v>
      </c>
      <c r="C9" s="15" t="s">
        <v>167</v>
      </c>
      <c r="D9" s="39" t="s">
        <v>159</v>
      </c>
      <c r="E9" s="15" t="s">
        <v>160</v>
      </c>
      <c r="F9" s="14" t="s">
        <v>1355</v>
      </c>
      <c r="G9" s="51" t="s">
        <v>1356</v>
      </c>
      <c r="H9" s="14" t="s">
        <v>77</v>
      </c>
      <c r="I9" s="15" t="s">
        <v>78</v>
      </c>
      <c r="J9" s="51" t="s">
        <v>1356</v>
      </c>
      <c r="K9" s="14" t="s">
        <v>19</v>
      </c>
      <c r="L9" s="31">
        <v>0.0</v>
      </c>
      <c r="M9" s="31">
        <v>0.0</v>
      </c>
      <c r="N9" s="36">
        <v>0.0</v>
      </c>
      <c r="O9" s="36">
        <v>0.0</v>
      </c>
      <c r="P9" s="36">
        <v>0.0</v>
      </c>
      <c r="Q9" s="36">
        <v>0.0</v>
      </c>
    </row>
    <row r="10" ht="22.5" customHeight="1">
      <c r="A10" s="51" t="s">
        <v>57</v>
      </c>
      <c r="B10" s="14" t="s">
        <v>147</v>
      </c>
      <c r="C10" s="15" t="s">
        <v>168</v>
      </c>
      <c r="D10" s="39" t="s">
        <v>159</v>
      </c>
      <c r="E10" s="15" t="s">
        <v>160</v>
      </c>
      <c r="F10" s="14" t="s">
        <v>1355</v>
      </c>
      <c r="G10" s="51" t="s">
        <v>1356</v>
      </c>
      <c r="H10" s="14" t="s">
        <v>77</v>
      </c>
      <c r="I10" s="15" t="s">
        <v>78</v>
      </c>
      <c r="J10" s="51" t="s">
        <v>1356</v>
      </c>
      <c r="K10" s="14" t="s">
        <v>19</v>
      </c>
      <c r="L10" s="31">
        <v>0.0</v>
      </c>
      <c r="M10" s="31">
        <v>0.0</v>
      </c>
      <c r="N10" s="36">
        <v>0.0</v>
      </c>
      <c r="O10" s="36">
        <v>0.0</v>
      </c>
      <c r="P10" s="36">
        <v>0.0</v>
      </c>
      <c r="Q10" s="36">
        <v>0.0</v>
      </c>
    </row>
    <row r="11" ht="22.5" customHeight="1">
      <c r="A11" s="51" t="s">
        <v>57</v>
      </c>
      <c r="B11" s="14" t="s">
        <v>147</v>
      </c>
      <c r="C11" s="15" t="s">
        <v>169</v>
      </c>
      <c r="D11" s="39" t="s">
        <v>159</v>
      </c>
      <c r="E11" s="15" t="s">
        <v>160</v>
      </c>
      <c r="F11" s="14" t="s">
        <v>1355</v>
      </c>
      <c r="G11" s="51" t="s">
        <v>1356</v>
      </c>
      <c r="H11" s="14" t="s">
        <v>77</v>
      </c>
      <c r="I11" s="15" t="s">
        <v>78</v>
      </c>
      <c r="J11" s="51" t="s">
        <v>1356</v>
      </c>
      <c r="K11" s="14" t="s">
        <v>19</v>
      </c>
      <c r="L11" s="31">
        <v>0.0</v>
      </c>
      <c r="M11" s="31">
        <v>0.0</v>
      </c>
      <c r="N11" s="36">
        <v>0.0</v>
      </c>
      <c r="O11" s="36">
        <v>0.0</v>
      </c>
      <c r="P11" s="36">
        <v>0.0</v>
      </c>
      <c r="Q11" s="36">
        <v>0.0</v>
      </c>
    </row>
    <row r="12" ht="22.5" customHeight="1">
      <c r="A12" s="51" t="s">
        <v>57</v>
      </c>
      <c r="B12" s="14" t="s">
        <v>50</v>
      </c>
      <c r="C12" s="15" t="s">
        <v>460</v>
      </c>
      <c r="D12" s="39" t="s">
        <v>159</v>
      </c>
      <c r="E12" s="15" t="s">
        <v>160</v>
      </c>
      <c r="F12" s="14" t="s">
        <v>1355</v>
      </c>
      <c r="G12" s="51" t="s">
        <v>1356</v>
      </c>
      <c r="H12" s="14" t="s">
        <v>77</v>
      </c>
      <c r="I12" s="15" t="s">
        <v>78</v>
      </c>
      <c r="J12" s="51" t="s">
        <v>1356</v>
      </c>
      <c r="K12" s="14" t="s">
        <v>23</v>
      </c>
      <c r="L12" s="31">
        <v>3.24</v>
      </c>
      <c r="M12" s="31">
        <v>41.92</v>
      </c>
      <c r="N12" s="36">
        <v>19.28</v>
      </c>
      <c r="O12" s="36">
        <v>226.29</v>
      </c>
      <c r="P12" s="36">
        <v>0.0</v>
      </c>
      <c r="Q12" s="36">
        <v>0.0</v>
      </c>
    </row>
    <row r="13" ht="22.5" customHeight="1">
      <c r="A13" s="51" t="s">
        <v>57</v>
      </c>
      <c r="B13" s="14" t="s">
        <v>50</v>
      </c>
      <c r="C13" s="15" t="s">
        <v>461</v>
      </c>
      <c r="D13" s="39" t="s">
        <v>159</v>
      </c>
      <c r="E13" s="15" t="s">
        <v>160</v>
      </c>
      <c r="F13" s="14" t="s">
        <v>1355</v>
      </c>
      <c r="G13" s="51" t="s">
        <v>1356</v>
      </c>
      <c r="H13" s="14" t="s">
        <v>77</v>
      </c>
      <c r="I13" s="15" t="s">
        <v>78</v>
      </c>
      <c r="J13" s="51" t="s">
        <v>1356</v>
      </c>
      <c r="K13" s="14" t="s">
        <v>23</v>
      </c>
      <c r="L13" s="31">
        <v>0.0</v>
      </c>
      <c r="M13" s="31">
        <v>3.29</v>
      </c>
      <c r="N13" s="36">
        <v>92.01</v>
      </c>
      <c r="O13" s="36">
        <v>0.0</v>
      </c>
      <c r="P13" s="36">
        <v>0.0</v>
      </c>
      <c r="Q13" s="36">
        <v>0.0</v>
      </c>
    </row>
    <row r="14" ht="22.5" customHeight="1">
      <c r="A14" s="51" t="s">
        <v>38</v>
      </c>
      <c r="B14" s="14" t="s">
        <v>50</v>
      </c>
      <c r="C14" s="15" t="s">
        <v>462</v>
      </c>
      <c r="D14" s="39" t="s">
        <v>159</v>
      </c>
      <c r="E14" s="15" t="s">
        <v>160</v>
      </c>
      <c r="F14" s="14" t="s">
        <v>1355</v>
      </c>
      <c r="G14" s="51" t="s">
        <v>1356</v>
      </c>
      <c r="H14" s="14" t="s">
        <v>77</v>
      </c>
      <c r="I14" s="15" t="s">
        <v>78</v>
      </c>
      <c r="J14" s="51" t="s">
        <v>1356</v>
      </c>
      <c r="K14" s="14" t="s">
        <v>23</v>
      </c>
      <c r="L14" s="31">
        <v>0.0</v>
      </c>
      <c r="M14" s="31">
        <v>0.0</v>
      </c>
      <c r="N14" s="36">
        <v>0.0</v>
      </c>
      <c r="O14" s="36">
        <v>2.0</v>
      </c>
      <c r="P14" s="36">
        <v>1.21</v>
      </c>
      <c r="Q14" s="36">
        <v>0.0</v>
      </c>
    </row>
    <row r="15" ht="22.5" customHeight="1">
      <c r="A15" s="51" t="s">
        <v>57</v>
      </c>
      <c r="B15" s="14" t="s">
        <v>50</v>
      </c>
      <c r="C15" s="15" t="s">
        <v>463</v>
      </c>
      <c r="D15" s="39" t="s">
        <v>159</v>
      </c>
      <c r="E15" s="15" t="s">
        <v>160</v>
      </c>
      <c r="F15" s="14" t="s">
        <v>1355</v>
      </c>
      <c r="G15" s="51" t="s">
        <v>1356</v>
      </c>
      <c r="H15" s="14" t="s">
        <v>77</v>
      </c>
      <c r="I15" s="15" t="s">
        <v>78</v>
      </c>
      <c r="J15" s="51" t="s">
        <v>1356</v>
      </c>
      <c r="K15" s="14" t="s">
        <v>23</v>
      </c>
      <c r="L15" s="31">
        <v>0.0</v>
      </c>
      <c r="M15" s="31">
        <v>0.0</v>
      </c>
      <c r="N15" s="36">
        <v>0.0</v>
      </c>
      <c r="O15" s="36">
        <v>2.58</v>
      </c>
      <c r="P15" s="36">
        <v>7.95</v>
      </c>
      <c r="Q15" s="36">
        <v>0.0</v>
      </c>
    </row>
    <row r="16" ht="22.5" customHeight="1">
      <c r="A16" s="51" t="s">
        <v>38</v>
      </c>
      <c r="B16" s="14" t="s">
        <v>50</v>
      </c>
      <c r="C16" s="15" t="s">
        <v>464</v>
      </c>
      <c r="D16" s="39" t="s">
        <v>159</v>
      </c>
      <c r="E16" s="15" t="s">
        <v>160</v>
      </c>
      <c r="F16" s="14" t="s">
        <v>1355</v>
      </c>
      <c r="G16" s="51" t="s">
        <v>1356</v>
      </c>
      <c r="H16" s="14" t="s">
        <v>77</v>
      </c>
      <c r="I16" s="15" t="s">
        <v>78</v>
      </c>
      <c r="J16" s="51" t="s">
        <v>1356</v>
      </c>
      <c r="K16" s="14" t="s">
        <v>23</v>
      </c>
      <c r="L16" s="31">
        <v>0.0</v>
      </c>
      <c r="M16" s="31">
        <v>0.1</v>
      </c>
      <c r="N16" s="36">
        <v>15.73</v>
      </c>
      <c r="O16" s="36">
        <v>100.18</v>
      </c>
      <c r="P16" s="36">
        <v>38.3</v>
      </c>
      <c r="Q16" s="36">
        <v>0.0</v>
      </c>
    </row>
    <row r="17" ht="22.5" customHeight="1">
      <c r="A17" s="51" t="s">
        <v>57</v>
      </c>
      <c r="B17" s="14" t="s">
        <v>614</v>
      </c>
      <c r="C17" s="15" t="s">
        <v>615</v>
      </c>
      <c r="D17" s="39" t="s">
        <v>159</v>
      </c>
      <c r="E17" s="15" t="s">
        <v>160</v>
      </c>
      <c r="F17" s="14" t="s">
        <v>1355</v>
      </c>
      <c r="G17" s="51" t="s">
        <v>1356</v>
      </c>
      <c r="H17" s="14" t="s">
        <v>77</v>
      </c>
      <c r="I17" s="15" t="s">
        <v>78</v>
      </c>
      <c r="J17" s="51" t="s">
        <v>1356</v>
      </c>
      <c r="K17" s="14" t="s">
        <v>25</v>
      </c>
      <c r="L17" s="31">
        <v>0.0</v>
      </c>
      <c r="M17" s="31">
        <v>4.63</v>
      </c>
      <c r="N17" s="36">
        <v>0.85</v>
      </c>
      <c r="O17" s="36">
        <v>0.0</v>
      </c>
      <c r="P17" s="36">
        <v>0.0</v>
      </c>
      <c r="Q17" s="36">
        <v>0.0</v>
      </c>
    </row>
    <row r="18" ht="22.5" customHeight="1">
      <c r="A18" s="51" t="s">
        <v>57</v>
      </c>
      <c r="B18" s="14" t="s">
        <v>616</v>
      </c>
      <c r="C18" s="15" t="s">
        <v>617</v>
      </c>
      <c r="D18" s="39" t="s">
        <v>159</v>
      </c>
      <c r="E18" s="15" t="s">
        <v>160</v>
      </c>
      <c r="F18" s="14" t="s">
        <v>1355</v>
      </c>
      <c r="G18" s="51" t="s">
        <v>1356</v>
      </c>
      <c r="H18" s="14" t="s">
        <v>77</v>
      </c>
      <c r="I18" s="15" t="s">
        <v>78</v>
      </c>
      <c r="J18" s="51" t="s">
        <v>1356</v>
      </c>
      <c r="K18" s="14" t="s">
        <v>25</v>
      </c>
      <c r="L18" s="31">
        <v>0.0</v>
      </c>
      <c r="M18" s="31">
        <v>0.42</v>
      </c>
      <c r="N18" s="36">
        <v>0.03</v>
      </c>
      <c r="O18" s="36">
        <v>0.0</v>
      </c>
      <c r="P18" s="36">
        <v>0.0</v>
      </c>
      <c r="Q18" s="36">
        <v>0.0</v>
      </c>
    </row>
    <row r="19" ht="22.5" customHeight="1">
      <c r="A19" s="51" t="s">
        <v>38</v>
      </c>
      <c r="B19" s="14" t="s">
        <v>618</v>
      </c>
      <c r="C19" s="15" t="s">
        <v>619</v>
      </c>
      <c r="D19" s="39" t="s">
        <v>159</v>
      </c>
      <c r="E19" s="15" t="s">
        <v>160</v>
      </c>
      <c r="F19" s="14" t="s">
        <v>1355</v>
      </c>
      <c r="G19" s="51" t="s">
        <v>1356</v>
      </c>
      <c r="H19" s="14" t="s">
        <v>77</v>
      </c>
      <c r="I19" s="15" t="s">
        <v>78</v>
      </c>
      <c r="J19" s="51" t="s">
        <v>1356</v>
      </c>
      <c r="K19" s="14" t="s">
        <v>25</v>
      </c>
      <c r="L19" s="31">
        <v>0.0</v>
      </c>
      <c r="M19" s="31">
        <v>0.0</v>
      </c>
      <c r="N19" s="36">
        <v>0.0</v>
      </c>
      <c r="O19" s="36">
        <v>0.0</v>
      </c>
      <c r="P19" s="36">
        <v>0.0</v>
      </c>
      <c r="Q19" s="36">
        <v>0.0</v>
      </c>
    </row>
    <row r="20" ht="22.5" customHeight="1">
      <c r="A20" s="51" t="s">
        <v>57</v>
      </c>
      <c r="B20" s="14" t="s">
        <v>620</v>
      </c>
      <c r="C20" s="15" t="s">
        <v>621</v>
      </c>
      <c r="D20" s="39" t="s">
        <v>159</v>
      </c>
      <c r="E20" s="15" t="s">
        <v>160</v>
      </c>
      <c r="F20" s="14" t="s">
        <v>1355</v>
      </c>
      <c r="G20" s="51" t="s">
        <v>1356</v>
      </c>
      <c r="H20" s="14" t="s">
        <v>77</v>
      </c>
      <c r="I20" s="15" t="s">
        <v>78</v>
      </c>
      <c r="J20" s="51" t="s">
        <v>1356</v>
      </c>
      <c r="K20" s="14" t="s">
        <v>25</v>
      </c>
      <c r="L20" s="31">
        <v>0.0</v>
      </c>
      <c r="M20" s="31">
        <v>990.36</v>
      </c>
      <c r="N20" s="36">
        <v>1.16</v>
      </c>
      <c r="O20" s="36">
        <v>0.0</v>
      </c>
      <c r="P20" s="36">
        <v>0.0</v>
      </c>
      <c r="Q20" s="36">
        <v>0.0</v>
      </c>
    </row>
    <row r="21" ht="22.5" customHeight="1">
      <c r="A21" s="51" t="s">
        <v>57</v>
      </c>
      <c r="B21" s="14" t="s">
        <v>622</v>
      </c>
      <c r="C21" s="15" t="s">
        <v>623</v>
      </c>
      <c r="D21" s="39" t="s">
        <v>159</v>
      </c>
      <c r="E21" s="15" t="s">
        <v>160</v>
      </c>
      <c r="F21" s="14" t="s">
        <v>1355</v>
      </c>
      <c r="G21" s="51" t="s">
        <v>1356</v>
      </c>
      <c r="H21" s="14" t="s">
        <v>77</v>
      </c>
      <c r="I21" s="15" t="s">
        <v>78</v>
      </c>
      <c r="J21" s="51" t="s">
        <v>1356</v>
      </c>
      <c r="K21" s="14" t="s">
        <v>25</v>
      </c>
      <c r="L21" s="31">
        <v>0.0</v>
      </c>
      <c r="M21" s="31">
        <v>0.48</v>
      </c>
      <c r="N21" s="36">
        <v>42.36</v>
      </c>
      <c r="O21" s="36">
        <v>29.04</v>
      </c>
      <c r="P21" s="36">
        <v>0.0</v>
      </c>
      <c r="Q21" s="36">
        <v>0.0</v>
      </c>
    </row>
    <row r="22" ht="22.5" customHeight="1">
      <c r="A22" s="51" t="s">
        <v>38</v>
      </c>
      <c r="B22" s="14" t="s">
        <v>624</v>
      </c>
      <c r="C22" s="15" t="s">
        <v>625</v>
      </c>
      <c r="D22" s="39" t="s">
        <v>159</v>
      </c>
      <c r="E22" s="15" t="s">
        <v>160</v>
      </c>
      <c r="F22" s="14" t="s">
        <v>1355</v>
      </c>
      <c r="G22" s="51" t="s">
        <v>1356</v>
      </c>
      <c r="H22" s="14" t="s">
        <v>77</v>
      </c>
      <c r="I22" s="15" t="s">
        <v>78</v>
      </c>
      <c r="J22" s="51" t="s">
        <v>1356</v>
      </c>
      <c r="K22" s="14" t="s">
        <v>25</v>
      </c>
      <c r="L22" s="31">
        <v>0.0</v>
      </c>
      <c r="M22" s="31">
        <v>0.0</v>
      </c>
      <c r="N22" s="36">
        <v>1.47</v>
      </c>
      <c r="O22" s="36">
        <v>8.31</v>
      </c>
      <c r="P22" s="36">
        <v>0.0</v>
      </c>
      <c r="Q22" s="36">
        <v>0.0</v>
      </c>
    </row>
    <row r="23" ht="22.5" customHeight="1">
      <c r="A23" s="51" t="s">
        <v>57</v>
      </c>
      <c r="B23" s="14" t="s">
        <v>618</v>
      </c>
      <c r="C23" s="15" t="s">
        <v>626</v>
      </c>
      <c r="D23" s="39" t="s">
        <v>159</v>
      </c>
      <c r="E23" s="15" t="s">
        <v>160</v>
      </c>
      <c r="F23" s="14" t="s">
        <v>1355</v>
      </c>
      <c r="G23" s="51" t="s">
        <v>1356</v>
      </c>
      <c r="H23" s="14" t="s">
        <v>77</v>
      </c>
      <c r="I23" s="15" t="s">
        <v>78</v>
      </c>
      <c r="J23" s="51" t="s">
        <v>1356</v>
      </c>
      <c r="K23" s="14" t="s">
        <v>25</v>
      </c>
      <c r="L23" s="31">
        <v>0.0</v>
      </c>
      <c r="M23" s="31">
        <v>0.0</v>
      </c>
      <c r="N23" s="36">
        <v>0.0</v>
      </c>
      <c r="O23" s="36">
        <v>0.0</v>
      </c>
      <c r="P23" s="36">
        <v>0.0</v>
      </c>
      <c r="Q23" s="36">
        <v>0.0</v>
      </c>
    </row>
    <row r="24" ht="22.5" customHeight="1">
      <c r="A24" s="51" t="s">
        <v>57</v>
      </c>
      <c r="B24" s="14" t="s">
        <v>50</v>
      </c>
      <c r="C24" s="15" t="s">
        <v>627</v>
      </c>
      <c r="D24" s="39" t="s">
        <v>159</v>
      </c>
      <c r="E24" s="15" t="s">
        <v>160</v>
      </c>
      <c r="F24" s="14" t="s">
        <v>1355</v>
      </c>
      <c r="G24" s="51" t="s">
        <v>1356</v>
      </c>
      <c r="H24" s="14" t="s">
        <v>77</v>
      </c>
      <c r="I24" s="15" t="s">
        <v>78</v>
      </c>
      <c r="J24" s="51" t="s">
        <v>1356</v>
      </c>
      <c r="K24" s="14" t="s">
        <v>25</v>
      </c>
      <c r="L24" s="31">
        <v>0.0</v>
      </c>
      <c r="M24" s="31">
        <v>0.49</v>
      </c>
      <c r="N24" s="36">
        <v>0.06</v>
      </c>
      <c r="O24" s="36">
        <v>0.0</v>
      </c>
      <c r="P24" s="36">
        <v>0.0</v>
      </c>
      <c r="Q24" s="36">
        <v>0.0</v>
      </c>
    </row>
    <row r="25" ht="22.5" customHeight="1">
      <c r="A25" s="51" t="s">
        <v>38</v>
      </c>
      <c r="B25" s="14" t="s">
        <v>628</v>
      </c>
      <c r="C25" s="15" t="s">
        <v>629</v>
      </c>
      <c r="D25" s="39" t="s">
        <v>159</v>
      </c>
      <c r="E25" s="15" t="s">
        <v>160</v>
      </c>
      <c r="F25" s="14" t="s">
        <v>1355</v>
      </c>
      <c r="G25" s="51" t="s">
        <v>1356</v>
      </c>
      <c r="H25" s="14" t="s">
        <v>77</v>
      </c>
      <c r="I25" s="15" t="s">
        <v>78</v>
      </c>
      <c r="J25" s="51" t="s">
        <v>1356</v>
      </c>
      <c r="K25" s="14" t="s">
        <v>25</v>
      </c>
      <c r="L25" s="31">
        <v>0.0</v>
      </c>
      <c r="M25" s="31">
        <v>0.0</v>
      </c>
      <c r="N25" s="36">
        <v>0.0</v>
      </c>
      <c r="O25" s="36">
        <v>0.57</v>
      </c>
      <c r="P25" s="36">
        <v>0.0</v>
      </c>
      <c r="Q25" s="36">
        <v>0.0</v>
      </c>
    </row>
    <row r="26" ht="22.5" customHeight="1">
      <c r="A26" s="51" t="s">
        <v>57</v>
      </c>
      <c r="B26" s="14" t="s">
        <v>50</v>
      </c>
      <c r="C26" s="15" t="s">
        <v>630</v>
      </c>
      <c r="D26" s="39" t="s">
        <v>159</v>
      </c>
      <c r="E26" s="15" t="s">
        <v>160</v>
      </c>
      <c r="F26" s="14" t="s">
        <v>1355</v>
      </c>
      <c r="G26" s="51" t="s">
        <v>1356</v>
      </c>
      <c r="H26" s="14" t="s">
        <v>77</v>
      </c>
      <c r="I26" s="15" t="s">
        <v>78</v>
      </c>
      <c r="J26" s="51" t="s">
        <v>1356</v>
      </c>
      <c r="K26" s="14" t="s">
        <v>25</v>
      </c>
      <c r="L26" s="31">
        <v>0.0</v>
      </c>
      <c r="M26" s="31">
        <v>4.46</v>
      </c>
      <c r="N26" s="36">
        <v>0.01</v>
      </c>
      <c r="O26" s="36">
        <v>0.0</v>
      </c>
      <c r="P26" s="36">
        <v>0.0</v>
      </c>
      <c r="Q26" s="36">
        <v>0.0</v>
      </c>
    </row>
    <row r="27" ht="22.5" customHeight="1">
      <c r="A27" s="51" t="s">
        <v>57</v>
      </c>
      <c r="B27" s="14" t="s">
        <v>50</v>
      </c>
      <c r="C27" s="15" t="s">
        <v>631</v>
      </c>
      <c r="D27" s="39" t="s">
        <v>159</v>
      </c>
      <c r="E27" s="15" t="s">
        <v>160</v>
      </c>
      <c r="F27" s="14" t="s">
        <v>1355</v>
      </c>
      <c r="G27" s="51" t="s">
        <v>1356</v>
      </c>
      <c r="H27" s="14" t="s">
        <v>77</v>
      </c>
      <c r="I27" s="15" t="s">
        <v>78</v>
      </c>
      <c r="J27" s="51" t="s">
        <v>1356</v>
      </c>
      <c r="K27" s="14" t="s">
        <v>25</v>
      </c>
      <c r="L27" s="31">
        <v>0.0</v>
      </c>
      <c r="M27" s="31">
        <v>4.4</v>
      </c>
      <c r="N27" s="36">
        <v>1.63</v>
      </c>
      <c r="O27" s="36">
        <v>0.0</v>
      </c>
      <c r="P27" s="36">
        <v>0.0</v>
      </c>
      <c r="Q27" s="36">
        <v>0.0</v>
      </c>
    </row>
    <row r="28" ht="22.5" customHeight="1">
      <c r="A28" s="51" t="s">
        <v>57</v>
      </c>
      <c r="B28" s="14" t="s">
        <v>618</v>
      </c>
      <c r="C28" s="15" t="s">
        <v>632</v>
      </c>
      <c r="D28" s="39" t="s">
        <v>159</v>
      </c>
      <c r="E28" s="15" t="s">
        <v>160</v>
      </c>
      <c r="F28" s="14" t="s">
        <v>1355</v>
      </c>
      <c r="G28" s="51" t="s">
        <v>1356</v>
      </c>
      <c r="H28" s="14" t="s">
        <v>77</v>
      </c>
      <c r="I28" s="15" t="s">
        <v>78</v>
      </c>
      <c r="J28" s="51" t="s">
        <v>1356</v>
      </c>
      <c r="K28" s="14" t="s">
        <v>25</v>
      </c>
      <c r="L28" s="31">
        <v>0.0</v>
      </c>
      <c r="M28" s="31">
        <v>0.0</v>
      </c>
      <c r="N28" s="36">
        <v>0.0</v>
      </c>
      <c r="O28" s="36">
        <v>0.0</v>
      </c>
      <c r="P28" s="36">
        <v>0.0</v>
      </c>
      <c r="Q28" s="36">
        <v>0.0</v>
      </c>
    </row>
    <row r="29" ht="22.5" customHeight="1">
      <c r="A29" s="51" t="s">
        <v>57</v>
      </c>
      <c r="B29" s="14" t="s">
        <v>50</v>
      </c>
      <c r="C29" s="15" t="s">
        <v>633</v>
      </c>
      <c r="D29" s="39" t="s">
        <v>159</v>
      </c>
      <c r="E29" s="15" t="s">
        <v>160</v>
      </c>
      <c r="F29" s="14" t="s">
        <v>1355</v>
      </c>
      <c r="G29" s="51" t="s">
        <v>1356</v>
      </c>
      <c r="H29" s="14" t="s">
        <v>77</v>
      </c>
      <c r="I29" s="15" t="s">
        <v>78</v>
      </c>
      <c r="J29" s="51" t="s">
        <v>1356</v>
      </c>
      <c r="K29" s="14" t="s">
        <v>25</v>
      </c>
      <c r="L29" s="31">
        <v>0.0</v>
      </c>
      <c r="M29" s="31">
        <v>1.58</v>
      </c>
      <c r="N29" s="36">
        <v>0.03</v>
      </c>
      <c r="O29" s="36">
        <v>0.0</v>
      </c>
      <c r="P29" s="36">
        <v>0.0</v>
      </c>
      <c r="Q29" s="36">
        <v>0.0</v>
      </c>
    </row>
    <row r="30" ht="22.5" customHeight="1">
      <c r="A30" s="51" t="s">
        <v>57</v>
      </c>
      <c r="B30" s="14" t="s">
        <v>634</v>
      </c>
      <c r="C30" s="15" t="s">
        <v>635</v>
      </c>
      <c r="D30" s="39" t="s">
        <v>159</v>
      </c>
      <c r="E30" s="15" t="s">
        <v>160</v>
      </c>
      <c r="F30" s="14" t="s">
        <v>1355</v>
      </c>
      <c r="G30" s="51" t="s">
        <v>1356</v>
      </c>
      <c r="H30" s="14" t="s">
        <v>77</v>
      </c>
      <c r="I30" s="15" t="s">
        <v>78</v>
      </c>
      <c r="J30" s="51" t="s">
        <v>1356</v>
      </c>
      <c r="K30" s="14" t="s">
        <v>25</v>
      </c>
      <c r="L30" s="31">
        <v>0.0</v>
      </c>
      <c r="M30" s="31">
        <v>6.79</v>
      </c>
      <c r="N30" s="36">
        <v>1.0</v>
      </c>
      <c r="O30" s="36">
        <v>0.0</v>
      </c>
      <c r="P30" s="36">
        <v>0.0</v>
      </c>
      <c r="Q30" s="36">
        <v>0.0</v>
      </c>
    </row>
    <row r="31" ht="22.5" customHeight="1">
      <c r="A31" s="51" t="s">
        <v>57</v>
      </c>
      <c r="B31" s="14" t="s">
        <v>636</v>
      </c>
      <c r="C31" s="15" t="s">
        <v>637</v>
      </c>
      <c r="D31" s="39" t="s">
        <v>159</v>
      </c>
      <c r="E31" s="15" t="s">
        <v>160</v>
      </c>
      <c r="F31" s="14" t="s">
        <v>1355</v>
      </c>
      <c r="G31" s="51" t="s">
        <v>1356</v>
      </c>
      <c r="H31" s="14" t="s">
        <v>77</v>
      </c>
      <c r="I31" s="15" t="s">
        <v>78</v>
      </c>
      <c r="J31" s="51" t="s">
        <v>1356</v>
      </c>
      <c r="K31" s="14" t="s">
        <v>25</v>
      </c>
      <c r="L31" s="31">
        <v>0.0</v>
      </c>
      <c r="M31" s="31">
        <v>3.25</v>
      </c>
      <c r="N31" s="36">
        <v>0.18</v>
      </c>
      <c r="O31" s="36">
        <v>0.0</v>
      </c>
      <c r="P31" s="36">
        <v>0.0</v>
      </c>
      <c r="Q31" s="36">
        <v>0.0</v>
      </c>
    </row>
    <row r="32" ht="22.5" customHeight="1">
      <c r="A32" s="51" t="s">
        <v>57</v>
      </c>
      <c r="B32" s="14" t="s">
        <v>636</v>
      </c>
      <c r="C32" s="15" t="s">
        <v>638</v>
      </c>
      <c r="D32" s="39" t="s">
        <v>159</v>
      </c>
      <c r="E32" s="15" t="s">
        <v>160</v>
      </c>
      <c r="F32" s="14" t="s">
        <v>1355</v>
      </c>
      <c r="G32" s="51" t="s">
        <v>1356</v>
      </c>
      <c r="H32" s="14" t="s">
        <v>77</v>
      </c>
      <c r="I32" s="15" t="s">
        <v>78</v>
      </c>
      <c r="J32" s="51" t="s">
        <v>1356</v>
      </c>
      <c r="K32" s="14" t="s">
        <v>25</v>
      </c>
      <c r="L32" s="31">
        <v>0.0</v>
      </c>
      <c r="M32" s="31">
        <v>0.17</v>
      </c>
      <c r="N32" s="36">
        <v>0.01</v>
      </c>
      <c r="O32" s="36">
        <v>0.0</v>
      </c>
      <c r="P32" s="36">
        <v>0.0</v>
      </c>
      <c r="Q32" s="36">
        <v>0.0</v>
      </c>
    </row>
    <row r="33" ht="22.5" customHeight="1">
      <c r="A33" s="51" t="s">
        <v>57</v>
      </c>
      <c r="B33" s="14" t="s">
        <v>636</v>
      </c>
      <c r="C33" s="15" t="s">
        <v>639</v>
      </c>
      <c r="D33" s="39" t="s">
        <v>159</v>
      </c>
      <c r="E33" s="15" t="s">
        <v>160</v>
      </c>
      <c r="F33" s="14" t="s">
        <v>1355</v>
      </c>
      <c r="G33" s="51" t="s">
        <v>1356</v>
      </c>
      <c r="H33" s="14" t="s">
        <v>77</v>
      </c>
      <c r="I33" s="15" t="s">
        <v>78</v>
      </c>
      <c r="J33" s="51" t="s">
        <v>1356</v>
      </c>
      <c r="K33" s="14" t="s">
        <v>25</v>
      </c>
      <c r="L33" s="31">
        <v>0.0</v>
      </c>
      <c r="M33" s="31">
        <v>0.17</v>
      </c>
      <c r="N33" s="36">
        <v>0.27</v>
      </c>
      <c r="O33" s="36">
        <v>0.0</v>
      </c>
      <c r="P33" s="36">
        <v>0.0</v>
      </c>
      <c r="Q33" s="36">
        <v>0.0</v>
      </c>
    </row>
    <row r="34" ht="22.5" customHeight="1">
      <c r="A34" s="51" t="s">
        <v>57</v>
      </c>
      <c r="B34" s="14" t="s">
        <v>640</v>
      </c>
      <c r="C34" s="15" t="s">
        <v>641</v>
      </c>
      <c r="D34" s="39" t="s">
        <v>159</v>
      </c>
      <c r="E34" s="15" t="s">
        <v>160</v>
      </c>
      <c r="F34" s="14" t="s">
        <v>1355</v>
      </c>
      <c r="G34" s="51" t="s">
        <v>1356</v>
      </c>
      <c r="H34" s="14" t="s">
        <v>77</v>
      </c>
      <c r="I34" s="15" t="s">
        <v>78</v>
      </c>
      <c r="J34" s="51" t="s">
        <v>1356</v>
      </c>
      <c r="K34" s="14" t="s">
        <v>25</v>
      </c>
      <c r="L34" s="31">
        <v>0.0</v>
      </c>
      <c r="M34" s="31">
        <v>1.58</v>
      </c>
      <c r="N34" s="36">
        <v>0.69</v>
      </c>
      <c r="O34" s="36">
        <v>0.0</v>
      </c>
      <c r="P34" s="36">
        <v>0.0</v>
      </c>
      <c r="Q34" s="36">
        <v>0.0</v>
      </c>
    </row>
    <row r="35" ht="22.5" customHeight="1">
      <c r="A35" s="51" t="s">
        <v>57</v>
      </c>
      <c r="B35" s="14" t="s">
        <v>636</v>
      </c>
      <c r="C35" s="15" t="s">
        <v>642</v>
      </c>
      <c r="D35" s="39" t="s">
        <v>159</v>
      </c>
      <c r="E35" s="15" t="s">
        <v>160</v>
      </c>
      <c r="F35" s="14" t="s">
        <v>1355</v>
      </c>
      <c r="G35" s="51" t="s">
        <v>1356</v>
      </c>
      <c r="H35" s="14" t="s">
        <v>77</v>
      </c>
      <c r="I35" s="15" t="s">
        <v>78</v>
      </c>
      <c r="J35" s="51" t="s">
        <v>1356</v>
      </c>
      <c r="K35" s="14" t="s">
        <v>25</v>
      </c>
      <c r="L35" s="31">
        <v>0.0</v>
      </c>
      <c r="M35" s="31">
        <v>0.24</v>
      </c>
      <c r="N35" s="36">
        <v>1.05</v>
      </c>
      <c r="O35" s="36">
        <v>0.0</v>
      </c>
      <c r="P35" s="36">
        <v>0.0</v>
      </c>
      <c r="Q35" s="36">
        <v>0.0</v>
      </c>
    </row>
    <row r="36" ht="22.5" customHeight="1">
      <c r="A36" s="51" t="s">
        <v>38</v>
      </c>
      <c r="B36" s="14" t="s">
        <v>643</v>
      </c>
      <c r="C36" s="15" t="s">
        <v>644</v>
      </c>
      <c r="D36" s="39" t="s">
        <v>159</v>
      </c>
      <c r="E36" s="15" t="s">
        <v>160</v>
      </c>
      <c r="F36" s="14" t="s">
        <v>1355</v>
      </c>
      <c r="G36" s="51" t="s">
        <v>1356</v>
      </c>
      <c r="H36" s="14" t="s">
        <v>77</v>
      </c>
      <c r="I36" s="15" t="s">
        <v>78</v>
      </c>
      <c r="J36" s="51" t="s">
        <v>1356</v>
      </c>
      <c r="K36" s="14" t="s">
        <v>25</v>
      </c>
      <c r="L36" s="31">
        <v>0.0</v>
      </c>
      <c r="M36" s="31">
        <v>7.48</v>
      </c>
      <c r="N36" s="36">
        <v>165.0</v>
      </c>
      <c r="O36" s="36">
        <v>1.5</v>
      </c>
      <c r="P36" s="36">
        <v>0.0</v>
      </c>
      <c r="Q36" s="36">
        <v>0.0</v>
      </c>
    </row>
    <row r="37" ht="22.5" customHeight="1">
      <c r="A37" s="51" t="s">
        <v>57</v>
      </c>
      <c r="B37" s="14" t="s">
        <v>50</v>
      </c>
      <c r="C37" s="15" t="s">
        <v>400</v>
      </c>
      <c r="D37" s="39" t="s">
        <v>159</v>
      </c>
      <c r="E37" s="15" t="s">
        <v>160</v>
      </c>
      <c r="F37" s="14" t="s">
        <v>1355</v>
      </c>
      <c r="G37" s="51" t="s">
        <v>1356</v>
      </c>
      <c r="H37" s="14" t="s">
        <v>77</v>
      </c>
      <c r="I37" s="15" t="s">
        <v>78</v>
      </c>
      <c r="J37" s="51" t="s">
        <v>1356</v>
      </c>
      <c r="K37" s="14" t="s">
        <v>21</v>
      </c>
      <c r="L37" s="31">
        <v>0.0</v>
      </c>
      <c r="M37" s="31">
        <v>0.0</v>
      </c>
      <c r="N37" s="36">
        <v>0.0</v>
      </c>
      <c r="O37" s="36">
        <v>0.0</v>
      </c>
      <c r="P37" s="36">
        <v>0.0</v>
      </c>
      <c r="Q37" s="36">
        <v>0.0</v>
      </c>
    </row>
    <row r="38" ht="22.5" customHeight="1">
      <c r="A38" s="51" t="s">
        <v>57</v>
      </c>
      <c r="B38" s="14" t="s">
        <v>50</v>
      </c>
      <c r="C38" s="15" t="s">
        <v>401</v>
      </c>
      <c r="D38" s="39" t="s">
        <v>159</v>
      </c>
      <c r="E38" s="15" t="s">
        <v>160</v>
      </c>
      <c r="F38" s="14" t="s">
        <v>1355</v>
      </c>
      <c r="G38" s="51" t="s">
        <v>1356</v>
      </c>
      <c r="H38" s="14" t="s">
        <v>77</v>
      </c>
      <c r="I38" s="15" t="s">
        <v>78</v>
      </c>
      <c r="J38" s="51" t="s">
        <v>1356</v>
      </c>
      <c r="K38" s="14" t="s">
        <v>21</v>
      </c>
      <c r="L38" s="31">
        <v>0.0</v>
      </c>
      <c r="M38" s="31">
        <v>0.0</v>
      </c>
      <c r="N38" s="36">
        <v>0.0</v>
      </c>
      <c r="O38" s="36">
        <v>0.0</v>
      </c>
      <c r="P38" s="36">
        <v>0.0</v>
      </c>
      <c r="Q38" s="36">
        <v>0.0</v>
      </c>
    </row>
    <row r="39" ht="22.5" customHeight="1">
      <c r="A39" s="51" t="s">
        <v>57</v>
      </c>
      <c r="B39" s="14" t="s">
        <v>50</v>
      </c>
      <c r="C39" s="15" t="s">
        <v>402</v>
      </c>
      <c r="D39" s="39" t="s">
        <v>159</v>
      </c>
      <c r="E39" s="15" t="s">
        <v>160</v>
      </c>
      <c r="F39" s="14" t="s">
        <v>1355</v>
      </c>
      <c r="G39" s="51" t="s">
        <v>1356</v>
      </c>
      <c r="H39" s="14" t="s">
        <v>77</v>
      </c>
      <c r="I39" s="15" t="s">
        <v>78</v>
      </c>
      <c r="J39" s="51" t="s">
        <v>1356</v>
      </c>
      <c r="K39" s="14" t="s">
        <v>21</v>
      </c>
      <c r="L39" s="31">
        <v>0.0</v>
      </c>
      <c r="M39" s="31">
        <v>0.0</v>
      </c>
      <c r="N39" s="36">
        <v>0.0</v>
      </c>
      <c r="O39" s="36">
        <v>0.0</v>
      </c>
      <c r="P39" s="36">
        <v>0.0</v>
      </c>
      <c r="Q39" s="36">
        <v>0.0</v>
      </c>
    </row>
    <row r="40" ht="22.5" customHeight="1">
      <c r="A40" s="51" t="s">
        <v>57</v>
      </c>
      <c r="B40" s="14" t="s">
        <v>50</v>
      </c>
      <c r="C40" s="15" t="s">
        <v>403</v>
      </c>
      <c r="D40" s="39" t="s">
        <v>159</v>
      </c>
      <c r="E40" s="15" t="s">
        <v>160</v>
      </c>
      <c r="F40" s="14" t="s">
        <v>1355</v>
      </c>
      <c r="G40" s="51" t="s">
        <v>1356</v>
      </c>
      <c r="H40" s="14" t="s">
        <v>77</v>
      </c>
      <c r="I40" s="15" t="s">
        <v>78</v>
      </c>
      <c r="J40" s="51" t="s">
        <v>1356</v>
      </c>
      <c r="K40" s="14" t="s">
        <v>21</v>
      </c>
      <c r="L40" s="31">
        <v>0.0</v>
      </c>
      <c r="M40" s="31">
        <v>0.0</v>
      </c>
      <c r="N40" s="36">
        <v>0.0</v>
      </c>
      <c r="O40" s="36">
        <v>0.0</v>
      </c>
      <c r="P40" s="36">
        <v>0.0</v>
      </c>
      <c r="Q40" s="36">
        <v>0.0</v>
      </c>
    </row>
    <row r="41" ht="22.5" customHeight="1">
      <c r="A41" s="51" t="s">
        <v>57</v>
      </c>
      <c r="B41" s="14" t="s">
        <v>50</v>
      </c>
      <c r="C41" s="15" t="s">
        <v>404</v>
      </c>
      <c r="D41" s="39" t="s">
        <v>159</v>
      </c>
      <c r="E41" s="15" t="s">
        <v>160</v>
      </c>
      <c r="F41" s="14" t="s">
        <v>1355</v>
      </c>
      <c r="G41" s="51" t="s">
        <v>1356</v>
      </c>
      <c r="H41" s="14" t="s">
        <v>77</v>
      </c>
      <c r="I41" s="15" t="s">
        <v>78</v>
      </c>
      <c r="J41" s="51" t="s">
        <v>1356</v>
      </c>
      <c r="K41" s="14" t="s">
        <v>21</v>
      </c>
      <c r="L41" s="31">
        <v>0.0</v>
      </c>
      <c r="M41" s="31">
        <v>0.0</v>
      </c>
      <c r="N41" s="36">
        <v>0.0</v>
      </c>
      <c r="O41" s="36">
        <v>0.0</v>
      </c>
      <c r="P41" s="36">
        <v>0.0</v>
      </c>
      <c r="Q41" s="36">
        <v>0.0</v>
      </c>
    </row>
    <row r="42" ht="22.5" customHeight="1">
      <c r="A42" s="51" t="s">
        <v>57</v>
      </c>
      <c r="B42" s="14" t="s">
        <v>170</v>
      </c>
      <c r="C42" s="15" t="s">
        <v>171</v>
      </c>
      <c r="D42" s="39" t="s">
        <v>159</v>
      </c>
      <c r="E42" s="15" t="s">
        <v>160</v>
      </c>
      <c r="F42" s="14" t="s">
        <v>1355</v>
      </c>
      <c r="G42" s="51" t="s">
        <v>1356</v>
      </c>
      <c r="H42" s="14" t="s">
        <v>77</v>
      </c>
      <c r="I42" s="15" t="s">
        <v>78</v>
      </c>
      <c r="J42" s="51" t="s">
        <v>1356</v>
      </c>
      <c r="K42" s="14" t="s">
        <v>19</v>
      </c>
      <c r="L42" s="31">
        <v>0.0</v>
      </c>
      <c r="M42" s="31">
        <v>0.39</v>
      </c>
      <c r="N42" s="36">
        <v>0.0</v>
      </c>
      <c r="O42" s="36">
        <v>0.0</v>
      </c>
      <c r="P42" s="36">
        <v>0.0</v>
      </c>
      <c r="Q42" s="36">
        <v>0.0</v>
      </c>
    </row>
    <row r="43" ht="22.5" customHeight="1">
      <c r="A43" s="51" t="s">
        <v>57</v>
      </c>
      <c r="B43" s="14" t="s">
        <v>170</v>
      </c>
      <c r="C43" s="15" t="s">
        <v>172</v>
      </c>
      <c r="D43" s="39" t="s">
        <v>159</v>
      </c>
      <c r="E43" s="15" t="s">
        <v>160</v>
      </c>
      <c r="F43" s="14" t="s">
        <v>1355</v>
      </c>
      <c r="G43" s="51" t="s">
        <v>1356</v>
      </c>
      <c r="H43" s="14" t="s">
        <v>77</v>
      </c>
      <c r="I43" s="15" t="s">
        <v>78</v>
      </c>
      <c r="J43" s="51" t="s">
        <v>1356</v>
      </c>
      <c r="K43" s="14" t="s">
        <v>19</v>
      </c>
      <c r="L43" s="31">
        <v>0.0</v>
      </c>
      <c r="M43" s="31">
        <v>3.12</v>
      </c>
      <c r="N43" s="36">
        <v>0.0</v>
      </c>
      <c r="O43" s="36">
        <v>0.0</v>
      </c>
      <c r="P43" s="36">
        <v>0.0</v>
      </c>
      <c r="Q43" s="36">
        <v>0.0</v>
      </c>
    </row>
    <row r="44" ht="22.5" customHeight="1">
      <c r="A44" s="51" t="s">
        <v>57</v>
      </c>
      <c r="B44" s="14" t="s">
        <v>170</v>
      </c>
      <c r="C44" s="15" t="s">
        <v>173</v>
      </c>
      <c r="D44" s="39" t="s">
        <v>159</v>
      </c>
      <c r="E44" s="15" t="s">
        <v>160</v>
      </c>
      <c r="F44" s="14" t="s">
        <v>1355</v>
      </c>
      <c r="G44" s="51" t="s">
        <v>1356</v>
      </c>
      <c r="H44" s="14" t="s">
        <v>77</v>
      </c>
      <c r="I44" s="15" t="s">
        <v>78</v>
      </c>
      <c r="J44" s="51" t="s">
        <v>1356</v>
      </c>
      <c r="K44" s="14" t="s">
        <v>19</v>
      </c>
      <c r="L44" s="31">
        <v>0.0</v>
      </c>
      <c r="M44" s="31">
        <v>0.0</v>
      </c>
      <c r="N44" s="36">
        <v>0.0</v>
      </c>
      <c r="O44" s="36">
        <v>0.0</v>
      </c>
      <c r="P44" s="36">
        <v>0.0</v>
      </c>
      <c r="Q44" s="36">
        <v>0.0</v>
      </c>
    </row>
    <row r="45" ht="22.5" customHeight="1">
      <c r="A45" s="51" t="s">
        <v>57</v>
      </c>
      <c r="B45" s="14" t="s">
        <v>170</v>
      </c>
      <c r="C45" s="15" t="s">
        <v>174</v>
      </c>
      <c r="D45" s="39" t="s">
        <v>159</v>
      </c>
      <c r="E45" s="15" t="s">
        <v>160</v>
      </c>
      <c r="F45" s="14" t="s">
        <v>1355</v>
      </c>
      <c r="G45" s="51" t="s">
        <v>1356</v>
      </c>
      <c r="H45" s="14" t="s">
        <v>77</v>
      </c>
      <c r="I45" s="15" t="s">
        <v>78</v>
      </c>
      <c r="J45" s="51" t="s">
        <v>1356</v>
      </c>
      <c r="K45" s="14" t="s">
        <v>19</v>
      </c>
      <c r="L45" s="31">
        <v>0.0</v>
      </c>
      <c r="M45" s="31">
        <v>0.0</v>
      </c>
      <c r="N45" s="36">
        <v>0.0</v>
      </c>
      <c r="O45" s="36">
        <v>0.0</v>
      </c>
      <c r="P45" s="36">
        <v>0.0</v>
      </c>
      <c r="Q45" s="36">
        <v>0.0</v>
      </c>
    </row>
    <row r="46" ht="22.5" customHeight="1">
      <c r="A46" s="51" t="s">
        <v>57</v>
      </c>
      <c r="B46" s="14" t="s">
        <v>170</v>
      </c>
      <c r="C46" s="15" t="s">
        <v>175</v>
      </c>
      <c r="D46" s="39" t="s">
        <v>159</v>
      </c>
      <c r="E46" s="15" t="s">
        <v>160</v>
      </c>
      <c r="F46" s="14" t="s">
        <v>1355</v>
      </c>
      <c r="G46" s="51" t="s">
        <v>1356</v>
      </c>
      <c r="H46" s="14" t="s">
        <v>77</v>
      </c>
      <c r="I46" s="15" t="s">
        <v>78</v>
      </c>
      <c r="J46" s="51" t="s">
        <v>1356</v>
      </c>
      <c r="K46" s="14" t="s">
        <v>19</v>
      </c>
      <c r="L46" s="31">
        <v>0.0</v>
      </c>
      <c r="M46" s="31">
        <v>0.0</v>
      </c>
      <c r="N46" s="36">
        <v>0.0</v>
      </c>
      <c r="O46" s="36">
        <v>0.0</v>
      </c>
      <c r="P46" s="36">
        <v>0.0</v>
      </c>
      <c r="Q46" s="36">
        <v>0.0</v>
      </c>
    </row>
    <row r="47" ht="22.5" customHeight="1">
      <c r="A47" s="51" t="s">
        <v>57</v>
      </c>
      <c r="B47" s="14" t="s">
        <v>170</v>
      </c>
      <c r="C47" s="15" t="s">
        <v>176</v>
      </c>
      <c r="D47" s="39" t="s">
        <v>159</v>
      </c>
      <c r="E47" s="15" t="s">
        <v>160</v>
      </c>
      <c r="F47" s="14" t="s">
        <v>1355</v>
      </c>
      <c r="G47" s="51" t="s">
        <v>1356</v>
      </c>
      <c r="H47" s="14" t="s">
        <v>77</v>
      </c>
      <c r="I47" s="15" t="s">
        <v>78</v>
      </c>
      <c r="J47" s="51" t="s">
        <v>1356</v>
      </c>
      <c r="K47" s="14" t="s">
        <v>19</v>
      </c>
      <c r="L47" s="31">
        <v>0.0</v>
      </c>
      <c r="M47" s="31">
        <v>0.0</v>
      </c>
      <c r="N47" s="36">
        <v>0.0</v>
      </c>
      <c r="O47" s="36">
        <v>0.0</v>
      </c>
      <c r="P47" s="36">
        <v>0.0</v>
      </c>
      <c r="Q47" s="36">
        <v>0.0</v>
      </c>
    </row>
    <row r="48" ht="22.5" customHeight="1">
      <c r="A48" s="51" t="s">
        <v>57</v>
      </c>
      <c r="B48" s="14" t="s">
        <v>170</v>
      </c>
      <c r="C48" s="15" t="s">
        <v>177</v>
      </c>
      <c r="D48" s="39" t="s">
        <v>159</v>
      </c>
      <c r="E48" s="15" t="s">
        <v>160</v>
      </c>
      <c r="F48" s="14" t="s">
        <v>1355</v>
      </c>
      <c r="G48" s="51" t="s">
        <v>1356</v>
      </c>
      <c r="H48" s="14" t="s">
        <v>77</v>
      </c>
      <c r="I48" s="15" t="s">
        <v>78</v>
      </c>
      <c r="J48" s="51" t="s">
        <v>1356</v>
      </c>
      <c r="K48" s="14" t="s">
        <v>19</v>
      </c>
      <c r="L48" s="31">
        <v>0.0</v>
      </c>
      <c r="M48" s="31">
        <v>0.7</v>
      </c>
      <c r="N48" s="36">
        <v>1.64</v>
      </c>
      <c r="O48" s="36">
        <v>0.0</v>
      </c>
      <c r="P48" s="36">
        <v>0.0</v>
      </c>
      <c r="Q48" s="36">
        <v>0.0</v>
      </c>
    </row>
    <row r="49" ht="22.5" customHeight="1">
      <c r="A49" s="51" t="s">
        <v>57</v>
      </c>
      <c r="B49" s="14" t="s">
        <v>170</v>
      </c>
      <c r="C49" s="15" t="s">
        <v>178</v>
      </c>
      <c r="D49" s="39" t="s">
        <v>159</v>
      </c>
      <c r="E49" s="15" t="s">
        <v>160</v>
      </c>
      <c r="F49" s="14" t="s">
        <v>1355</v>
      </c>
      <c r="G49" s="51" t="s">
        <v>1356</v>
      </c>
      <c r="H49" s="14" t="s">
        <v>77</v>
      </c>
      <c r="I49" s="15" t="s">
        <v>78</v>
      </c>
      <c r="J49" s="51" t="s">
        <v>1356</v>
      </c>
      <c r="K49" s="14" t="s">
        <v>19</v>
      </c>
      <c r="L49" s="31">
        <v>0.0</v>
      </c>
      <c r="M49" s="31">
        <v>0.0</v>
      </c>
      <c r="N49" s="36">
        <v>0.0</v>
      </c>
      <c r="O49" s="36">
        <v>0.0</v>
      </c>
      <c r="P49" s="36">
        <v>0.0</v>
      </c>
      <c r="Q49" s="36">
        <v>0.0</v>
      </c>
    </row>
    <row r="50" ht="22.5" customHeight="1">
      <c r="A50" s="51" t="s">
        <v>57</v>
      </c>
      <c r="B50" s="14" t="s">
        <v>170</v>
      </c>
      <c r="C50" s="15" t="s">
        <v>179</v>
      </c>
      <c r="D50" s="39" t="s">
        <v>159</v>
      </c>
      <c r="E50" s="15" t="s">
        <v>160</v>
      </c>
      <c r="F50" s="14" t="s">
        <v>1355</v>
      </c>
      <c r="G50" s="51" t="s">
        <v>1356</v>
      </c>
      <c r="H50" s="14" t="s">
        <v>77</v>
      </c>
      <c r="I50" s="15" t="s">
        <v>78</v>
      </c>
      <c r="J50" s="51" t="s">
        <v>1356</v>
      </c>
      <c r="K50" s="14" t="s">
        <v>19</v>
      </c>
      <c r="L50" s="31">
        <v>0.0</v>
      </c>
      <c r="M50" s="31">
        <v>0.0</v>
      </c>
      <c r="N50" s="36">
        <v>0.0</v>
      </c>
      <c r="O50" s="36">
        <v>0.0</v>
      </c>
      <c r="P50" s="36">
        <v>0.0</v>
      </c>
      <c r="Q50" s="36">
        <v>0.0</v>
      </c>
    </row>
    <row r="51" ht="22.5" customHeight="1">
      <c r="A51" s="51" t="s">
        <v>57</v>
      </c>
      <c r="B51" s="14" t="s">
        <v>170</v>
      </c>
      <c r="C51" s="15" t="s">
        <v>180</v>
      </c>
      <c r="D51" s="39" t="s">
        <v>159</v>
      </c>
      <c r="E51" s="15" t="s">
        <v>160</v>
      </c>
      <c r="F51" s="14" t="s">
        <v>1355</v>
      </c>
      <c r="G51" s="51" t="s">
        <v>1356</v>
      </c>
      <c r="H51" s="14" t="s">
        <v>77</v>
      </c>
      <c r="I51" s="15" t="s">
        <v>78</v>
      </c>
      <c r="J51" s="51" t="s">
        <v>1356</v>
      </c>
      <c r="K51" s="14" t="s">
        <v>19</v>
      </c>
      <c r="L51" s="31">
        <v>0.0</v>
      </c>
      <c r="M51" s="31">
        <v>0.0</v>
      </c>
      <c r="N51" s="36">
        <v>0.0</v>
      </c>
      <c r="O51" s="36">
        <v>0.0</v>
      </c>
      <c r="P51" s="36">
        <v>0.0</v>
      </c>
      <c r="Q51" s="36">
        <v>0.0</v>
      </c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  <c r="N52" s="64"/>
      <c r="O52" s="64"/>
      <c r="P52" s="64"/>
      <c r="Q52" s="64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  <c r="N53" s="64"/>
      <c r="O53" s="64"/>
      <c r="P53" s="64"/>
      <c r="Q53" s="64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  <c r="N54" s="64"/>
      <c r="O54" s="64"/>
      <c r="P54" s="64"/>
      <c r="Q54" s="64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  <c r="N55" s="64"/>
      <c r="O55" s="64"/>
      <c r="P55" s="64"/>
      <c r="Q55" s="64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  <c r="N56" s="64"/>
      <c r="O56" s="64"/>
      <c r="P56" s="64"/>
      <c r="Q56" s="64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  <c r="N57" s="64"/>
      <c r="O57" s="64"/>
      <c r="P57" s="64"/>
      <c r="Q57" s="64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  <c r="N58" s="64"/>
      <c r="O58" s="64"/>
      <c r="P58" s="64"/>
      <c r="Q58" s="64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  <c r="N59" s="64"/>
      <c r="O59" s="64"/>
      <c r="P59" s="64"/>
      <c r="Q59" s="64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  <c r="N60" s="64"/>
      <c r="O60" s="64"/>
      <c r="P60" s="64"/>
      <c r="Q60" s="64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  <c r="N61" s="64"/>
      <c r="O61" s="64"/>
      <c r="P61" s="64"/>
      <c r="Q61" s="64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  <c r="N62" s="64"/>
      <c r="O62" s="64"/>
      <c r="P62" s="64"/>
      <c r="Q62" s="64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  <c r="N63" s="64"/>
      <c r="O63" s="64"/>
      <c r="P63" s="64"/>
      <c r="Q63" s="64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  <c r="N64" s="64"/>
      <c r="O64" s="64"/>
      <c r="P64" s="64"/>
      <c r="Q64" s="64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  <c r="N65" s="64"/>
      <c r="O65" s="64"/>
      <c r="P65" s="64"/>
      <c r="Q65" s="64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  <c r="N66" s="64"/>
      <c r="O66" s="64"/>
      <c r="P66" s="64"/>
      <c r="Q66" s="64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  <c r="N67" s="64"/>
      <c r="O67" s="64"/>
      <c r="P67" s="64"/>
      <c r="Q67" s="64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  <c r="N68" s="64"/>
      <c r="O68" s="64"/>
      <c r="P68" s="64"/>
      <c r="Q68" s="64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  <c r="N69" s="64"/>
      <c r="O69" s="64"/>
      <c r="P69" s="64"/>
      <c r="Q69" s="64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  <c r="N70" s="64"/>
      <c r="O70" s="64"/>
      <c r="P70" s="64"/>
      <c r="Q70" s="64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  <c r="N71" s="64"/>
      <c r="O71" s="64"/>
      <c r="P71" s="64"/>
      <c r="Q71" s="64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  <c r="N72" s="64"/>
      <c r="O72" s="64"/>
      <c r="P72" s="64"/>
      <c r="Q72" s="64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  <c r="N73" s="64"/>
      <c r="O73" s="64"/>
      <c r="P73" s="64"/>
      <c r="Q73" s="64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  <c r="N74" s="64"/>
      <c r="O74" s="64"/>
      <c r="P74" s="64"/>
      <c r="Q74" s="64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  <c r="N75" s="64"/>
      <c r="O75" s="64"/>
      <c r="P75" s="64"/>
      <c r="Q75" s="64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  <c r="N76" s="64"/>
      <c r="O76" s="64"/>
      <c r="P76" s="64"/>
      <c r="Q76" s="64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  <c r="N77" s="64"/>
      <c r="O77" s="64"/>
      <c r="P77" s="64"/>
      <c r="Q77" s="64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  <c r="N78" s="64"/>
      <c r="O78" s="64"/>
      <c r="P78" s="64"/>
      <c r="Q78" s="64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  <c r="N79" s="64"/>
      <c r="O79" s="64"/>
      <c r="P79" s="64"/>
      <c r="Q79" s="64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  <c r="N80" s="64"/>
      <c r="O80" s="64"/>
      <c r="P80" s="64"/>
      <c r="Q80" s="64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  <c r="N81" s="64"/>
      <c r="O81" s="64"/>
      <c r="P81" s="64"/>
      <c r="Q81" s="64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  <c r="N82" s="64"/>
      <c r="O82" s="64"/>
      <c r="P82" s="64"/>
      <c r="Q82" s="64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  <c r="N83" s="64"/>
      <c r="O83" s="64"/>
      <c r="P83" s="64"/>
      <c r="Q83" s="64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  <c r="N84" s="64"/>
      <c r="O84" s="64"/>
      <c r="P84" s="64"/>
      <c r="Q84" s="64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  <c r="N85" s="64"/>
      <c r="O85" s="64"/>
      <c r="P85" s="64"/>
      <c r="Q85" s="64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  <c r="N86" s="64"/>
      <c r="O86" s="64"/>
      <c r="P86" s="64"/>
      <c r="Q86" s="64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  <c r="N87" s="64"/>
      <c r="O87" s="64"/>
      <c r="P87" s="64"/>
      <c r="Q87" s="64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  <c r="N88" s="64"/>
      <c r="O88" s="64"/>
      <c r="P88" s="64"/>
      <c r="Q88" s="64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  <c r="N89" s="64"/>
      <c r="O89" s="64"/>
      <c r="P89" s="64"/>
      <c r="Q89" s="64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  <c r="N90" s="64"/>
      <c r="O90" s="64"/>
      <c r="P90" s="64"/>
      <c r="Q90" s="64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  <c r="N91" s="64"/>
      <c r="O91" s="64"/>
      <c r="P91" s="64"/>
      <c r="Q91" s="64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  <c r="N92" s="64"/>
      <c r="O92" s="64"/>
      <c r="P92" s="64"/>
      <c r="Q92" s="64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  <c r="N93" s="64"/>
      <c r="O93" s="64"/>
      <c r="P93" s="64"/>
      <c r="Q93" s="64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  <c r="N94" s="64"/>
      <c r="O94" s="64"/>
      <c r="P94" s="64"/>
      <c r="Q94" s="64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  <c r="N95" s="64"/>
      <c r="O95" s="64"/>
      <c r="P95" s="64"/>
      <c r="Q95" s="64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  <c r="N96" s="64"/>
      <c r="O96" s="64"/>
      <c r="P96" s="64"/>
      <c r="Q96" s="64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  <c r="N97" s="64"/>
      <c r="O97" s="64"/>
      <c r="P97" s="64"/>
      <c r="Q97" s="64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  <c r="N98" s="64"/>
      <c r="O98" s="64"/>
      <c r="P98" s="64"/>
      <c r="Q98" s="64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  <c r="N99" s="64"/>
      <c r="O99" s="64"/>
      <c r="P99" s="64"/>
      <c r="Q99" s="64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  <c r="N100" s="64"/>
      <c r="O100" s="64"/>
      <c r="P100" s="64"/>
      <c r="Q100" s="64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  <c r="N101" s="64"/>
      <c r="O101" s="64"/>
      <c r="P101" s="64"/>
      <c r="Q101" s="6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32.5"/>
    <col customWidth="1" min="3" max="3" width="13.25"/>
    <col customWidth="1" min="4" max="4" width="21.63"/>
    <col customWidth="1" min="6" max="6" width="10.63"/>
    <col customWidth="1" min="7" max="7" width="12.88"/>
    <col customWidth="1" min="8" max="8" width="22.38"/>
    <col customWidth="1" min="9" max="9" width="16.38"/>
    <col customWidth="1" min="10" max="10" width="13.0"/>
    <col customWidth="1" min="11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7</v>
      </c>
      <c r="M1" s="61" t="s">
        <v>8</v>
      </c>
      <c r="N1" s="63" t="s">
        <v>9</v>
      </c>
      <c r="O1" s="63" t="s">
        <v>10</v>
      </c>
      <c r="P1" s="63" t="s">
        <v>11</v>
      </c>
      <c r="Q1" s="63" t="s">
        <v>12</v>
      </c>
      <c r="R1" s="63" t="s">
        <v>13</v>
      </c>
      <c r="S1" s="63" t="s">
        <v>14</v>
      </c>
      <c r="T1" s="63" t="s">
        <v>15</v>
      </c>
    </row>
    <row r="2" ht="22.5" customHeight="1">
      <c r="A2" s="47" t="s">
        <v>57</v>
      </c>
      <c r="B2" s="10" t="s">
        <v>147</v>
      </c>
      <c r="C2" s="11" t="s">
        <v>148</v>
      </c>
      <c r="D2" s="48" t="s">
        <v>75</v>
      </c>
      <c r="E2" s="11" t="s">
        <v>76</v>
      </c>
      <c r="F2" s="10" t="s">
        <v>1355</v>
      </c>
      <c r="G2" s="47" t="s">
        <v>1356</v>
      </c>
      <c r="H2" s="10" t="s">
        <v>77</v>
      </c>
      <c r="I2" s="11" t="s">
        <v>78</v>
      </c>
      <c r="J2" s="47" t="s">
        <v>1356</v>
      </c>
      <c r="K2" s="10" t="s">
        <v>19</v>
      </c>
      <c r="L2" s="31">
        <v>0.0</v>
      </c>
      <c r="M2" s="31">
        <v>48.15</v>
      </c>
      <c r="N2" s="36">
        <v>77.6</v>
      </c>
      <c r="O2" s="36">
        <v>0.0</v>
      </c>
      <c r="P2" s="36">
        <v>0.0</v>
      </c>
      <c r="Q2" s="36">
        <v>0.0</v>
      </c>
      <c r="R2" s="36">
        <v>0.0</v>
      </c>
      <c r="S2" s="36">
        <v>0.0</v>
      </c>
      <c r="T2" s="36">
        <v>0.0</v>
      </c>
    </row>
    <row r="3" ht="22.5" customHeight="1">
      <c r="A3" s="47" t="s">
        <v>57</v>
      </c>
      <c r="B3" s="10" t="s">
        <v>147</v>
      </c>
      <c r="C3" s="11" t="s">
        <v>149</v>
      </c>
      <c r="D3" s="48" t="s">
        <v>75</v>
      </c>
      <c r="E3" s="11" t="s">
        <v>76</v>
      </c>
      <c r="F3" s="10" t="s">
        <v>1355</v>
      </c>
      <c r="G3" s="47" t="s">
        <v>1356</v>
      </c>
      <c r="H3" s="10" t="s">
        <v>77</v>
      </c>
      <c r="I3" s="11" t="s">
        <v>78</v>
      </c>
      <c r="J3" s="47" t="s">
        <v>1356</v>
      </c>
      <c r="K3" s="10" t="s">
        <v>19</v>
      </c>
      <c r="L3" s="31">
        <v>0.0</v>
      </c>
      <c r="M3" s="31">
        <v>61.3</v>
      </c>
      <c r="N3" s="36">
        <v>516.21</v>
      </c>
      <c r="O3" s="36">
        <v>238.71</v>
      </c>
      <c r="P3" s="36">
        <v>6.93</v>
      </c>
      <c r="Q3" s="36">
        <v>0.0</v>
      </c>
      <c r="R3" s="36">
        <v>0.0</v>
      </c>
      <c r="S3" s="36">
        <v>0.0</v>
      </c>
      <c r="T3" s="36">
        <v>0.0</v>
      </c>
    </row>
    <row r="4" ht="22.5" customHeight="1">
      <c r="A4" s="47" t="s">
        <v>57</v>
      </c>
      <c r="B4" s="10" t="s">
        <v>147</v>
      </c>
      <c r="C4" s="11" t="s">
        <v>150</v>
      </c>
      <c r="D4" s="48" t="s">
        <v>75</v>
      </c>
      <c r="E4" s="11" t="s">
        <v>76</v>
      </c>
      <c r="F4" s="10" t="s">
        <v>1355</v>
      </c>
      <c r="G4" s="47" t="s">
        <v>1356</v>
      </c>
      <c r="H4" s="10" t="s">
        <v>77</v>
      </c>
      <c r="I4" s="11" t="s">
        <v>78</v>
      </c>
      <c r="J4" s="47" t="s">
        <v>1356</v>
      </c>
      <c r="K4" s="10" t="s">
        <v>19</v>
      </c>
      <c r="L4" s="31">
        <v>35.98</v>
      </c>
      <c r="M4" s="31">
        <v>369.89</v>
      </c>
      <c r="N4" s="36">
        <v>404.88</v>
      </c>
      <c r="O4" s="36">
        <v>288.6</v>
      </c>
      <c r="P4" s="36">
        <v>0.09</v>
      </c>
      <c r="Q4" s="36">
        <v>0.0</v>
      </c>
      <c r="R4" s="36">
        <v>0.0</v>
      </c>
      <c r="S4" s="36">
        <v>0.0</v>
      </c>
      <c r="T4" s="36">
        <v>0.0</v>
      </c>
    </row>
    <row r="5" ht="22.5" customHeight="1">
      <c r="A5" s="47" t="s">
        <v>57</v>
      </c>
      <c r="B5" s="10" t="s">
        <v>147</v>
      </c>
      <c r="C5" s="11" t="s">
        <v>151</v>
      </c>
      <c r="D5" s="48" t="s">
        <v>75</v>
      </c>
      <c r="E5" s="11" t="s">
        <v>76</v>
      </c>
      <c r="F5" s="10" t="s">
        <v>1355</v>
      </c>
      <c r="G5" s="47" t="s">
        <v>1356</v>
      </c>
      <c r="H5" s="10" t="s">
        <v>77</v>
      </c>
      <c r="I5" s="11" t="s">
        <v>78</v>
      </c>
      <c r="J5" s="47" t="s">
        <v>1356</v>
      </c>
      <c r="K5" s="10" t="s">
        <v>19</v>
      </c>
      <c r="L5" s="31">
        <v>8.78</v>
      </c>
      <c r="M5" s="31">
        <v>28.76</v>
      </c>
      <c r="N5" s="36">
        <v>1098.07</v>
      </c>
      <c r="O5" s="36">
        <v>955.31</v>
      </c>
      <c r="P5" s="36">
        <v>170.96</v>
      </c>
      <c r="Q5" s="36">
        <v>0.0</v>
      </c>
      <c r="R5" s="36">
        <v>0.0</v>
      </c>
      <c r="S5" s="36">
        <v>0.0</v>
      </c>
      <c r="T5" s="36">
        <v>0.0</v>
      </c>
    </row>
    <row r="6" ht="22.5" customHeight="1">
      <c r="A6" s="47" t="s">
        <v>57</v>
      </c>
      <c r="B6" s="10" t="s">
        <v>147</v>
      </c>
      <c r="C6" s="11" t="s">
        <v>152</v>
      </c>
      <c r="D6" s="48" t="s">
        <v>75</v>
      </c>
      <c r="E6" s="11" t="s">
        <v>76</v>
      </c>
      <c r="F6" s="10" t="s">
        <v>1355</v>
      </c>
      <c r="G6" s="47" t="s">
        <v>1356</v>
      </c>
      <c r="H6" s="10" t="s">
        <v>77</v>
      </c>
      <c r="I6" s="11" t="s">
        <v>78</v>
      </c>
      <c r="J6" s="47" t="s">
        <v>1356</v>
      </c>
      <c r="K6" s="10" t="s">
        <v>19</v>
      </c>
      <c r="L6" s="31">
        <v>30.45</v>
      </c>
      <c r="M6" s="31">
        <v>438.9</v>
      </c>
      <c r="N6" s="36">
        <v>770.22</v>
      </c>
      <c r="O6" s="36">
        <v>980.12</v>
      </c>
      <c r="P6" s="36">
        <v>35.05</v>
      </c>
      <c r="Q6" s="36">
        <v>0.0</v>
      </c>
      <c r="R6" s="36">
        <v>0.0</v>
      </c>
      <c r="S6" s="36">
        <v>0.0</v>
      </c>
      <c r="T6" s="36">
        <v>0.0</v>
      </c>
    </row>
    <row r="7" ht="22.5" customHeight="1">
      <c r="A7" s="47" t="s">
        <v>57</v>
      </c>
      <c r="B7" s="10" t="s">
        <v>147</v>
      </c>
      <c r="C7" s="11" t="s">
        <v>153</v>
      </c>
      <c r="D7" s="48" t="s">
        <v>75</v>
      </c>
      <c r="E7" s="11" t="s">
        <v>76</v>
      </c>
      <c r="F7" s="10" t="s">
        <v>1355</v>
      </c>
      <c r="G7" s="47" t="s">
        <v>1356</v>
      </c>
      <c r="H7" s="10" t="s">
        <v>77</v>
      </c>
      <c r="I7" s="11" t="s">
        <v>78</v>
      </c>
      <c r="J7" s="47" t="s">
        <v>1356</v>
      </c>
      <c r="K7" s="10" t="s">
        <v>19</v>
      </c>
      <c r="L7" s="31">
        <v>7.73</v>
      </c>
      <c r="M7" s="31">
        <v>29.96</v>
      </c>
      <c r="N7" s="36">
        <v>700.59</v>
      </c>
      <c r="O7" s="36">
        <v>226.33</v>
      </c>
      <c r="P7" s="36">
        <v>0.0</v>
      </c>
      <c r="Q7" s="36">
        <v>0.0</v>
      </c>
      <c r="R7" s="36">
        <v>0.0</v>
      </c>
      <c r="S7" s="36">
        <v>0.0</v>
      </c>
      <c r="T7" s="36">
        <v>0.0</v>
      </c>
    </row>
    <row r="8" ht="22.5" customHeight="1">
      <c r="A8" s="51" t="s">
        <v>57</v>
      </c>
      <c r="B8" s="14" t="s">
        <v>147</v>
      </c>
      <c r="C8" s="15" t="s">
        <v>154</v>
      </c>
      <c r="D8" s="39" t="s">
        <v>75</v>
      </c>
      <c r="E8" s="15" t="s">
        <v>76</v>
      </c>
      <c r="F8" s="14" t="s">
        <v>1355</v>
      </c>
      <c r="G8" s="51" t="s">
        <v>1356</v>
      </c>
      <c r="H8" s="14" t="s">
        <v>77</v>
      </c>
      <c r="I8" s="15" t="s">
        <v>78</v>
      </c>
      <c r="J8" s="51" t="s">
        <v>1356</v>
      </c>
      <c r="K8" s="14" t="s">
        <v>19</v>
      </c>
      <c r="L8" s="31">
        <v>4.99</v>
      </c>
      <c r="M8" s="31">
        <v>1.7</v>
      </c>
      <c r="N8" s="36">
        <v>0.0</v>
      </c>
      <c r="O8" s="36">
        <v>0.0</v>
      </c>
      <c r="P8" s="36">
        <v>0.0</v>
      </c>
      <c r="Q8" s="36">
        <v>0.0</v>
      </c>
      <c r="R8" s="36">
        <v>0.0</v>
      </c>
      <c r="S8" s="36">
        <v>0.0</v>
      </c>
      <c r="T8" s="36">
        <v>0.0</v>
      </c>
    </row>
    <row r="9" ht="22.5" customHeight="1">
      <c r="A9" s="51" t="s">
        <v>57</v>
      </c>
      <c r="B9" s="14" t="s">
        <v>147</v>
      </c>
      <c r="C9" s="15" t="s">
        <v>155</v>
      </c>
      <c r="D9" s="39" t="s">
        <v>75</v>
      </c>
      <c r="E9" s="15" t="s">
        <v>76</v>
      </c>
      <c r="F9" s="14" t="s">
        <v>1355</v>
      </c>
      <c r="G9" s="51" t="s">
        <v>1356</v>
      </c>
      <c r="H9" s="14" t="s">
        <v>77</v>
      </c>
      <c r="I9" s="15" t="s">
        <v>78</v>
      </c>
      <c r="J9" s="51" t="s">
        <v>1356</v>
      </c>
      <c r="K9" s="14" t="s">
        <v>19</v>
      </c>
      <c r="L9" s="31">
        <v>0.0</v>
      </c>
      <c r="M9" s="31">
        <v>0.0</v>
      </c>
      <c r="N9" s="36">
        <v>0.0</v>
      </c>
      <c r="O9" s="36">
        <v>0.0</v>
      </c>
      <c r="P9" s="36">
        <v>0.0</v>
      </c>
      <c r="Q9" s="36">
        <v>0.0</v>
      </c>
      <c r="R9" s="36">
        <v>0.0</v>
      </c>
      <c r="S9" s="36">
        <v>0.0</v>
      </c>
      <c r="T9" s="36">
        <v>0.0</v>
      </c>
    </row>
    <row r="10" ht="22.5" customHeight="1">
      <c r="A10" s="51" t="s">
        <v>57</v>
      </c>
      <c r="B10" s="14" t="s">
        <v>147</v>
      </c>
      <c r="C10" s="15" t="s">
        <v>156</v>
      </c>
      <c r="D10" s="39" t="s">
        <v>75</v>
      </c>
      <c r="E10" s="15" t="s">
        <v>76</v>
      </c>
      <c r="F10" s="14" t="s">
        <v>1355</v>
      </c>
      <c r="G10" s="51" t="s">
        <v>1356</v>
      </c>
      <c r="H10" s="14" t="s">
        <v>77</v>
      </c>
      <c r="I10" s="15" t="s">
        <v>78</v>
      </c>
      <c r="J10" s="51" t="s">
        <v>1356</v>
      </c>
      <c r="K10" s="14" t="s">
        <v>19</v>
      </c>
      <c r="L10" s="31">
        <v>282.52</v>
      </c>
      <c r="M10" s="31">
        <v>1260.74</v>
      </c>
      <c r="N10" s="36">
        <v>69.06</v>
      </c>
      <c r="O10" s="36">
        <v>0.0</v>
      </c>
      <c r="P10" s="36">
        <v>0.0</v>
      </c>
      <c r="Q10" s="36">
        <v>0.0</v>
      </c>
      <c r="R10" s="36">
        <v>0.0</v>
      </c>
      <c r="S10" s="36">
        <v>0.0</v>
      </c>
      <c r="T10" s="36">
        <v>0.0</v>
      </c>
    </row>
    <row r="11" ht="22.5" customHeight="1">
      <c r="A11" s="51" t="s">
        <v>57</v>
      </c>
      <c r="B11" s="14" t="s">
        <v>147</v>
      </c>
      <c r="C11" s="15" t="s">
        <v>157</v>
      </c>
      <c r="D11" s="39" t="s">
        <v>75</v>
      </c>
      <c r="E11" s="15" t="s">
        <v>76</v>
      </c>
      <c r="F11" s="14" t="s">
        <v>1355</v>
      </c>
      <c r="G11" s="51" t="s">
        <v>1356</v>
      </c>
      <c r="H11" s="14" t="s">
        <v>77</v>
      </c>
      <c r="I11" s="15" t="s">
        <v>78</v>
      </c>
      <c r="J11" s="51" t="s">
        <v>1356</v>
      </c>
      <c r="K11" s="14" t="s">
        <v>19</v>
      </c>
      <c r="L11" s="31">
        <v>5.3</v>
      </c>
      <c r="M11" s="31">
        <v>52.91</v>
      </c>
      <c r="N11" s="36">
        <v>43.92</v>
      </c>
      <c r="O11" s="36">
        <v>40.9</v>
      </c>
      <c r="P11" s="36">
        <v>7.83</v>
      </c>
      <c r="Q11" s="36">
        <v>0.0</v>
      </c>
      <c r="R11" s="36">
        <v>0.0</v>
      </c>
      <c r="S11" s="36">
        <v>0.0</v>
      </c>
      <c r="T11" s="36">
        <v>0.0</v>
      </c>
    </row>
    <row r="12" ht="22.5" customHeight="1">
      <c r="A12" s="51" t="s">
        <v>57</v>
      </c>
      <c r="B12" s="14" t="s">
        <v>58</v>
      </c>
      <c r="C12" s="15" t="s">
        <v>74</v>
      </c>
      <c r="D12" s="39" t="s">
        <v>75</v>
      </c>
      <c r="E12" s="15" t="s">
        <v>76</v>
      </c>
      <c r="F12" s="14" t="s">
        <v>1355</v>
      </c>
      <c r="G12" s="51" t="s">
        <v>1356</v>
      </c>
      <c r="H12" s="14" t="s">
        <v>77</v>
      </c>
      <c r="I12" s="15" t="s">
        <v>78</v>
      </c>
      <c r="J12" s="51" t="s">
        <v>1356</v>
      </c>
      <c r="K12" s="14" t="s">
        <v>17</v>
      </c>
      <c r="L12" s="31">
        <v>112.23</v>
      </c>
      <c r="M12" s="31">
        <v>215.51</v>
      </c>
      <c r="N12" s="36">
        <v>72.14</v>
      </c>
      <c r="O12" s="36">
        <v>137.73</v>
      </c>
      <c r="P12" s="36">
        <v>0.0</v>
      </c>
      <c r="Q12" s="36">
        <v>0.0</v>
      </c>
      <c r="R12" s="36">
        <v>0.0</v>
      </c>
      <c r="S12" s="36">
        <v>0.0</v>
      </c>
      <c r="T12" s="36">
        <v>0.0</v>
      </c>
    </row>
    <row r="13" ht="22.5" customHeight="1">
      <c r="A13" s="51" t="s">
        <v>57</v>
      </c>
      <c r="B13" s="14" t="s">
        <v>58</v>
      </c>
      <c r="C13" s="15" t="s">
        <v>79</v>
      </c>
      <c r="D13" s="39" t="s">
        <v>75</v>
      </c>
      <c r="E13" s="15" t="s">
        <v>76</v>
      </c>
      <c r="F13" s="14" t="s">
        <v>1355</v>
      </c>
      <c r="G13" s="51" t="s">
        <v>1356</v>
      </c>
      <c r="H13" s="14" t="s">
        <v>77</v>
      </c>
      <c r="I13" s="15" t="s">
        <v>78</v>
      </c>
      <c r="J13" s="51" t="s">
        <v>1356</v>
      </c>
      <c r="K13" s="14" t="s">
        <v>17</v>
      </c>
      <c r="L13" s="31">
        <v>29.68</v>
      </c>
      <c r="M13" s="31">
        <v>136.85</v>
      </c>
      <c r="N13" s="36">
        <v>47.32</v>
      </c>
      <c r="O13" s="36">
        <v>1.14</v>
      </c>
      <c r="P13" s="36">
        <v>0.0</v>
      </c>
      <c r="Q13" s="36">
        <v>0.0</v>
      </c>
      <c r="R13" s="36">
        <v>0.0</v>
      </c>
      <c r="S13" s="36">
        <v>0.0</v>
      </c>
      <c r="T13" s="36">
        <v>0.0</v>
      </c>
    </row>
    <row r="14" ht="22.5" customHeight="1">
      <c r="A14" s="51" t="s">
        <v>57</v>
      </c>
      <c r="B14" s="14" t="s">
        <v>58</v>
      </c>
      <c r="C14" s="15" t="s">
        <v>80</v>
      </c>
      <c r="D14" s="39" t="s">
        <v>75</v>
      </c>
      <c r="E14" s="15" t="s">
        <v>76</v>
      </c>
      <c r="F14" s="14" t="s">
        <v>1355</v>
      </c>
      <c r="G14" s="51" t="s">
        <v>1356</v>
      </c>
      <c r="H14" s="14" t="s">
        <v>77</v>
      </c>
      <c r="I14" s="15" t="s">
        <v>78</v>
      </c>
      <c r="J14" s="51" t="s">
        <v>1356</v>
      </c>
      <c r="K14" s="14" t="s">
        <v>17</v>
      </c>
      <c r="L14" s="31">
        <v>7.6</v>
      </c>
      <c r="M14" s="31">
        <v>23.47</v>
      </c>
      <c r="N14" s="36">
        <v>1.75</v>
      </c>
      <c r="O14" s="36">
        <v>0.18</v>
      </c>
      <c r="P14" s="36">
        <v>0.0</v>
      </c>
      <c r="Q14" s="36">
        <v>0.0</v>
      </c>
      <c r="R14" s="36">
        <v>0.0</v>
      </c>
      <c r="S14" s="36">
        <v>0.0</v>
      </c>
      <c r="T14" s="36">
        <v>0.0</v>
      </c>
    </row>
    <row r="15" ht="22.5" customHeight="1">
      <c r="A15" s="51" t="s">
        <v>57</v>
      </c>
      <c r="B15" s="14" t="s">
        <v>58</v>
      </c>
      <c r="C15" s="15" t="s">
        <v>81</v>
      </c>
      <c r="D15" s="39" t="s">
        <v>75</v>
      </c>
      <c r="E15" s="15" t="s">
        <v>76</v>
      </c>
      <c r="F15" s="14" t="s">
        <v>1355</v>
      </c>
      <c r="G15" s="51" t="s">
        <v>1356</v>
      </c>
      <c r="H15" s="14" t="s">
        <v>77</v>
      </c>
      <c r="I15" s="15" t="s">
        <v>78</v>
      </c>
      <c r="J15" s="51" t="s">
        <v>1356</v>
      </c>
      <c r="K15" s="14" t="s">
        <v>17</v>
      </c>
      <c r="L15" s="31">
        <v>0.62</v>
      </c>
      <c r="M15" s="31">
        <v>3.52</v>
      </c>
      <c r="N15" s="36">
        <v>0.49</v>
      </c>
      <c r="O15" s="36">
        <v>10.6</v>
      </c>
      <c r="P15" s="36">
        <v>0.0</v>
      </c>
      <c r="Q15" s="36">
        <v>0.0</v>
      </c>
      <c r="R15" s="36">
        <v>0.0</v>
      </c>
      <c r="S15" s="36">
        <v>0.0</v>
      </c>
      <c r="T15" s="36">
        <v>0.0</v>
      </c>
    </row>
    <row r="16" ht="22.5" customHeight="1">
      <c r="A16" s="51" t="s">
        <v>38</v>
      </c>
      <c r="B16" s="14" t="s">
        <v>58</v>
      </c>
      <c r="C16" s="15" t="s">
        <v>82</v>
      </c>
      <c r="D16" s="39" t="s">
        <v>75</v>
      </c>
      <c r="E16" s="15" t="s">
        <v>76</v>
      </c>
      <c r="F16" s="14" t="s">
        <v>1355</v>
      </c>
      <c r="G16" s="51" t="s">
        <v>1356</v>
      </c>
      <c r="H16" s="14" t="s">
        <v>77</v>
      </c>
      <c r="I16" s="15" t="s">
        <v>78</v>
      </c>
      <c r="J16" s="51" t="s">
        <v>1356</v>
      </c>
      <c r="K16" s="14" t="s">
        <v>17</v>
      </c>
      <c r="L16" s="31">
        <v>23.42</v>
      </c>
      <c r="M16" s="31">
        <v>188.57</v>
      </c>
      <c r="N16" s="36">
        <v>195.46</v>
      </c>
      <c r="O16" s="36">
        <v>7.08</v>
      </c>
      <c r="P16" s="36">
        <v>0.0</v>
      </c>
      <c r="Q16" s="36">
        <v>0.0</v>
      </c>
      <c r="R16" s="36">
        <v>0.0</v>
      </c>
      <c r="S16" s="36">
        <v>0.0</v>
      </c>
      <c r="T16" s="36">
        <v>0.0</v>
      </c>
    </row>
    <row r="17" ht="22.5" customHeight="1">
      <c r="A17" s="51" t="s">
        <v>38</v>
      </c>
      <c r="B17" s="14" t="s">
        <v>783</v>
      </c>
      <c r="C17" s="15" t="s">
        <v>784</v>
      </c>
      <c r="D17" s="39" t="s">
        <v>75</v>
      </c>
      <c r="E17" s="15" t="s">
        <v>76</v>
      </c>
      <c r="F17" s="14" t="s">
        <v>1355</v>
      </c>
      <c r="G17" s="51" t="s">
        <v>1356</v>
      </c>
      <c r="H17" s="14" t="s">
        <v>182</v>
      </c>
      <c r="I17" s="15" t="s">
        <v>183</v>
      </c>
      <c r="J17" s="51" t="s">
        <v>1356</v>
      </c>
      <c r="K17" s="14" t="s">
        <v>29</v>
      </c>
      <c r="L17" s="31">
        <v>1.08</v>
      </c>
      <c r="M17" s="31">
        <v>1.04</v>
      </c>
      <c r="N17" s="36">
        <v>1.23</v>
      </c>
      <c r="O17" s="36">
        <v>0.0</v>
      </c>
      <c r="P17" s="36">
        <v>0.0</v>
      </c>
      <c r="Q17" s="36">
        <v>0.0</v>
      </c>
      <c r="R17" s="36">
        <v>0.0</v>
      </c>
      <c r="S17" s="36">
        <v>0.0</v>
      </c>
      <c r="T17" s="36">
        <v>0.0</v>
      </c>
    </row>
    <row r="18" ht="22.5" customHeight="1">
      <c r="A18" s="51" t="s">
        <v>38</v>
      </c>
      <c r="B18" s="14" t="s">
        <v>783</v>
      </c>
      <c r="C18" s="15" t="s">
        <v>785</v>
      </c>
      <c r="D18" s="39" t="s">
        <v>75</v>
      </c>
      <c r="E18" s="15" t="s">
        <v>76</v>
      </c>
      <c r="F18" s="14" t="s">
        <v>1355</v>
      </c>
      <c r="G18" s="51" t="s">
        <v>1356</v>
      </c>
      <c r="H18" s="14" t="s">
        <v>182</v>
      </c>
      <c r="I18" s="15" t="s">
        <v>183</v>
      </c>
      <c r="J18" s="51" t="s">
        <v>1356</v>
      </c>
      <c r="K18" s="14" t="s">
        <v>29</v>
      </c>
      <c r="L18" s="31">
        <v>0.0</v>
      </c>
      <c r="M18" s="31">
        <v>0.0</v>
      </c>
      <c r="N18" s="36">
        <v>0.0</v>
      </c>
      <c r="O18" s="36">
        <v>0.0</v>
      </c>
      <c r="P18" s="36">
        <v>0.0</v>
      </c>
      <c r="Q18" s="36">
        <v>0.0</v>
      </c>
      <c r="R18" s="36">
        <v>0.0</v>
      </c>
      <c r="S18" s="36">
        <v>0.0</v>
      </c>
      <c r="T18" s="36">
        <v>0.0</v>
      </c>
    </row>
    <row r="19" ht="22.5" customHeight="1">
      <c r="A19" s="51" t="s">
        <v>38</v>
      </c>
      <c r="B19" s="14" t="s">
        <v>783</v>
      </c>
      <c r="C19" s="15" t="s">
        <v>786</v>
      </c>
      <c r="D19" s="39" t="s">
        <v>75</v>
      </c>
      <c r="E19" s="15" t="s">
        <v>76</v>
      </c>
      <c r="F19" s="14" t="s">
        <v>1355</v>
      </c>
      <c r="G19" s="51" t="s">
        <v>1356</v>
      </c>
      <c r="H19" s="14" t="s">
        <v>182</v>
      </c>
      <c r="I19" s="15" t="s">
        <v>183</v>
      </c>
      <c r="J19" s="51" t="s">
        <v>1356</v>
      </c>
      <c r="K19" s="14" t="s">
        <v>29</v>
      </c>
      <c r="L19" s="31">
        <v>0.0</v>
      </c>
      <c r="M19" s="31">
        <v>0.0</v>
      </c>
      <c r="N19" s="36">
        <v>0.0</v>
      </c>
      <c r="O19" s="36">
        <v>0.0</v>
      </c>
      <c r="P19" s="36">
        <v>0.0</v>
      </c>
      <c r="Q19" s="36">
        <v>0.0</v>
      </c>
      <c r="R19" s="36">
        <v>0.0</v>
      </c>
      <c r="S19" s="36">
        <v>0.0</v>
      </c>
      <c r="T19" s="36">
        <v>0.0</v>
      </c>
    </row>
    <row r="20" ht="22.5" customHeight="1">
      <c r="A20" s="51" t="s">
        <v>38</v>
      </c>
      <c r="B20" s="14" t="s">
        <v>783</v>
      </c>
      <c r="C20" s="15" t="s">
        <v>787</v>
      </c>
      <c r="D20" s="39" t="s">
        <v>75</v>
      </c>
      <c r="E20" s="15" t="s">
        <v>76</v>
      </c>
      <c r="F20" s="14" t="s">
        <v>1355</v>
      </c>
      <c r="G20" s="51" t="s">
        <v>1356</v>
      </c>
      <c r="H20" s="14" t="s">
        <v>182</v>
      </c>
      <c r="I20" s="15" t="s">
        <v>183</v>
      </c>
      <c r="J20" s="51" t="s">
        <v>1356</v>
      </c>
      <c r="K20" s="14" t="s">
        <v>29</v>
      </c>
      <c r="L20" s="31">
        <v>0.0</v>
      </c>
      <c r="M20" s="31">
        <v>0.0</v>
      </c>
      <c r="N20" s="36">
        <v>0.0</v>
      </c>
      <c r="O20" s="36">
        <v>0.0</v>
      </c>
      <c r="P20" s="36">
        <v>0.0</v>
      </c>
      <c r="Q20" s="36">
        <v>0.0</v>
      </c>
      <c r="R20" s="36">
        <v>0.0</v>
      </c>
      <c r="S20" s="36">
        <v>0.0</v>
      </c>
      <c r="T20" s="36">
        <v>0.0</v>
      </c>
    </row>
    <row r="21" ht="22.5" customHeight="1">
      <c r="A21" s="51" t="s">
        <v>38</v>
      </c>
      <c r="B21" s="14" t="s">
        <v>783</v>
      </c>
      <c r="C21" s="15" t="s">
        <v>788</v>
      </c>
      <c r="D21" s="39" t="s">
        <v>75</v>
      </c>
      <c r="E21" s="15" t="s">
        <v>76</v>
      </c>
      <c r="F21" s="14" t="s">
        <v>1355</v>
      </c>
      <c r="G21" s="51" t="s">
        <v>1356</v>
      </c>
      <c r="H21" s="14" t="s">
        <v>182</v>
      </c>
      <c r="I21" s="15" t="s">
        <v>183</v>
      </c>
      <c r="J21" s="51" t="s">
        <v>1356</v>
      </c>
      <c r="K21" s="14" t="s">
        <v>29</v>
      </c>
      <c r="L21" s="31">
        <v>0.0</v>
      </c>
      <c r="M21" s="31">
        <v>0.0</v>
      </c>
      <c r="N21" s="36">
        <v>0.0</v>
      </c>
      <c r="O21" s="36">
        <v>0.0</v>
      </c>
      <c r="P21" s="36">
        <v>0.0</v>
      </c>
      <c r="Q21" s="36">
        <v>0.0</v>
      </c>
      <c r="R21" s="36">
        <v>0.0</v>
      </c>
      <c r="S21" s="36">
        <v>0.0</v>
      </c>
      <c r="T21" s="36">
        <v>0.0</v>
      </c>
    </row>
    <row r="22" ht="22.5" customHeight="1">
      <c r="A22" s="51" t="s">
        <v>38</v>
      </c>
      <c r="B22" s="14" t="s">
        <v>783</v>
      </c>
      <c r="C22" s="15" t="s">
        <v>789</v>
      </c>
      <c r="D22" s="39" t="s">
        <v>75</v>
      </c>
      <c r="E22" s="15" t="s">
        <v>76</v>
      </c>
      <c r="F22" s="14" t="s">
        <v>1355</v>
      </c>
      <c r="G22" s="51" t="s">
        <v>1356</v>
      </c>
      <c r="H22" s="14" t="s">
        <v>182</v>
      </c>
      <c r="I22" s="15" t="s">
        <v>183</v>
      </c>
      <c r="J22" s="51" t="s">
        <v>1356</v>
      </c>
      <c r="K22" s="14" t="s">
        <v>29</v>
      </c>
      <c r="L22" s="31">
        <v>0.0</v>
      </c>
      <c r="M22" s="31">
        <v>0.0</v>
      </c>
      <c r="N22" s="36">
        <v>0.0</v>
      </c>
      <c r="O22" s="36">
        <v>0.0</v>
      </c>
      <c r="P22" s="36">
        <v>0.0</v>
      </c>
      <c r="Q22" s="36">
        <v>0.0</v>
      </c>
      <c r="R22" s="36">
        <v>0.0</v>
      </c>
      <c r="S22" s="36">
        <v>0.0</v>
      </c>
      <c r="T22" s="36">
        <v>0.0</v>
      </c>
    </row>
    <row r="23" ht="22.5" customHeight="1">
      <c r="A23" s="51" t="s">
        <v>38</v>
      </c>
      <c r="B23" s="14" t="s">
        <v>783</v>
      </c>
      <c r="C23" s="15" t="s">
        <v>790</v>
      </c>
      <c r="D23" s="39" t="s">
        <v>75</v>
      </c>
      <c r="E23" s="15" t="s">
        <v>76</v>
      </c>
      <c r="F23" s="14" t="s">
        <v>1355</v>
      </c>
      <c r="G23" s="51" t="s">
        <v>1356</v>
      </c>
      <c r="H23" s="14" t="s">
        <v>182</v>
      </c>
      <c r="I23" s="15" t="s">
        <v>183</v>
      </c>
      <c r="J23" s="51" t="s">
        <v>1356</v>
      </c>
      <c r="K23" s="14" t="s">
        <v>29</v>
      </c>
      <c r="L23" s="31">
        <v>0.0</v>
      </c>
      <c r="M23" s="31">
        <v>0.0</v>
      </c>
      <c r="N23" s="36">
        <v>0.0</v>
      </c>
      <c r="O23" s="36">
        <v>0.0</v>
      </c>
      <c r="P23" s="36">
        <v>0.0</v>
      </c>
      <c r="Q23" s="36">
        <v>0.0</v>
      </c>
      <c r="R23" s="36">
        <v>0.0</v>
      </c>
      <c r="S23" s="36">
        <v>0.0</v>
      </c>
      <c r="T23" s="36">
        <v>0.0</v>
      </c>
    </row>
    <row r="24" ht="22.5" customHeight="1">
      <c r="A24" s="51" t="s">
        <v>38</v>
      </c>
      <c r="B24" s="14" t="s">
        <v>783</v>
      </c>
      <c r="C24" s="15" t="s">
        <v>791</v>
      </c>
      <c r="D24" s="39" t="s">
        <v>75</v>
      </c>
      <c r="E24" s="15" t="s">
        <v>76</v>
      </c>
      <c r="F24" s="14" t="s">
        <v>1355</v>
      </c>
      <c r="G24" s="51" t="s">
        <v>1356</v>
      </c>
      <c r="H24" s="14" t="s">
        <v>182</v>
      </c>
      <c r="I24" s="15" t="s">
        <v>183</v>
      </c>
      <c r="J24" s="51" t="s">
        <v>1356</v>
      </c>
      <c r="K24" s="14" t="s">
        <v>29</v>
      </c>
      <c r="L24" s="31">
        <v>0.0</v>
      </c>
      <c r="M24" s="31">
        <v>0.0</v>
      </c>
      <c r="N24" s="36">
        <v>0.0</v>
      </c>
      <c r="O24" s="36">
        <v>0.0</v>
      </c>
      <c r="P24" s="36">
        <v>0.0</v>
      </c>
      <c r="Q24" s="36">
        <v>0.0</v>
      </c>
      <c r="R24" s="36">
        <v>0.0</v>
      </c>
      <c r="S24" s="36">
        <v>0.0</v>
      </c>
      <c r="T24" s="36">
        <v>0.0</v>
      </c>
    </row>
    <row r="25" ht="22.5" customHeight="1">
      <c r="A25" s="51" t="s">
        <v>38</v>
      </c>
      <c r="B25" s="14" t="s">
        <v>783</v>
      </c>
      <c r="C25" s="15" t="s">
        <v>792</v>
      </c>
      <c r="D25" s="39" t="s">
        <v>75</v>
      </c>
      <c r="E25" s="15" t="s">
        <v>76</v>
      </c>
      <c r="F25" s="14" t="s">
        <v>1355</v>
      </c>
      <c r="G25" s="51" t="s">
        <v>1356</v>
      </c>
      <c r="H25" s="14" t="s">
        <v>182</v>
      </c>
      <c r="I25" s="15" t="s">
        <v>183</v>
      </c>
      <c r="J25" s="51" t="s">
        <v>1356</v>
      </c>
      <c r="K25" s="14" t="s">
        <v>29</v>
      </c>
      <c r="L25" s="31">
        <v>0.0</v>
      </c>
      <c r="M25" s="31">
        <v>0.0</v>
      </c>
      <c r="N25" s="36">
        <v>0.0</v>
      </c>
      <c r="O25" s="36">
        <v>0.0</v>
      </c>
      <c r="P25" s="36">
        <v>0.0</v>
      </c>
      <c r="Q25" s="36">
        <v>0.0</v>
      </c>
      <c r="R25" s="36">
        <v>0.0</v>
      </c>
      <c r="S25" s="36">
        <v>0.0</v>
      </c>
      <c r="T25" s="36">
        <v>0.0</v>
      </c>
    </row>
    <row r="26" ht="22.5" customHeight="1">
      <c r="A26" s="51" t="s">
        <v>38</v>
      </c>
      <c r="B26" s="14" t="s">
        <v>783</v>
      </c>
      <c r="C26" s="15" t="s">
        <v>793</v>
      </c>
      <c r="D26" s="39" t="s">
        <v>75</v>
      </c>
      <c r="E26" s="15" t="s">
        <v>76</v>
      </c>
      <c r="F26" s="14" t="s">
        <v>1355</v>
      </c>
      <c r="G26" s="51" t="s">
        <v>1356</v>
      </c>
      <c r="H26" s="14" t="s">
        <v>182</v>
      </c>
      <c r="I26" s="15" t="s">
        <v>183</v>
      </c>
      <c r="J26" s="51" t="s">
        <v>1356</v>
      </c>
      <c r="K26" s="14" t="s">
        <v>29</v>
      </c>
      <c r="L26" s="31">
        <v>0.0</v>
      </c>
      <c r="M26" s="31">
        <v>0.0</v>
      </c>
      <c r="N26" s="36">
        <v>0.0</v>
      </c>
      <c r="O26" s="36">
        <v>0.0</v>
      </c>
      <c r="P26" s="36">
        <v>0.0</v>
      </c>
      <c r="Q26" s="36">
        <v>0.0</v>
      </c>
      <c r="R26" s="36">
        <v>0.0</v>
      </c>
      <c r="S26" s="36">
        <v>0.0</v>
      </c>
      <c r="T26" s="36">
        <v>0.0</v>
      </c>
    </row>
    <row r="27" ht="22.5" customHeight="1">
      <c r="A27" s="51" t="s">
        <v>57</v>
      </c>
      <c r="B27" s="14" t="s">
        <v>68</v>
      </c>
      <c r="C27" s="15" t="s">
        <v>645</v>
      </c>
      <c r="D27" s="39" t="s">
        <v>75</v>
      </c>
      <c r="E27" s="15" t="s">
        <v>76</v>
      </c>
      <c r="F27" s="14" t="s">
        <v>1355</v>
      </c>
      <c r="G27" s="51" t="s">
        <v>1356</v>
      </c>
      <c r="H27" s="14" t="s">
        <v>182</v>
      </c>
      <c r="I27" s="15" t="s">
        <v>183</v>
      </c>
      <c r="J27" s="51" t="s">
        <v>1356</v>
      </c>
      <c r="K27" s="14" t="s">
        <v>25</v>
      </c>
      <c r="L27" s="31">
        <v>0.0</v>
      </c>
      <c r="M27" s="31">
        <v>0.0</v>
      </c>
      <c r="N27" s="36">
        <v>0.0</v>
      </c>
      <c r="O27" s="36">
        <v>0.31</v>
      </c>
      <c r="P27" s="36">
        <v>0.0</v>
      </c>
      <c r="Q27" s="36">
        <v>0.0</v>
      </c>
      <c r="R27" s="36">
        <v>0.0</v>
      </c>
      <c r="S27" s="36">
        <v>0.0</v>
      </c>
      <c r="T27" s="36">
        <v>0.0</v>
      </c>
    </row>
    <row r="28" ht="22.5" customHeight="1">
      <c r="A28" s="51" t="s">
        <v>57</v>
      </c>
      <c r="B28" s="14" t="s">
        <v>68</v>
      </c>
      <c r="C28" s="15" t="s">
        <v>646</v>
      </c>
      <c r="D28" s="39" t="s">
        <v>75</v>
      </c>
      <c r="E28" s="15" t="s">
        <v>76</v>
      </c>
      <c r="F28" s="14" t="s">
        <v>1355</v>
      </c>
      <c r="G28" s="51" t="s">
        <v>1356</v>
      </c>
      <c r="H28" s="14" t="s">
        <v>182</v>
      </c>
      <c r="I28" s="15" t="s">
        <v>183</v>
      </c>
      <c r="J28" s="51" t="s">
        <v>1356</v>
      </c>
      <c r="K28" s="14" t="s">
        <v>25</v>
      </c>
      <c r="L28" s="31">
        <v>0.0</v>
      </c>
      <c r="M28" s="31">
        <v>0.0</v>
      </c>
      <c r="N28" s="36">
        <v>43.79</v>
      </c>
      <c r="O28" s="36">
        <v>222.27</v>
      </c>
      <c r="P28" s="36">
        <v>1392.18</v>
      </c>
      <c r="Q28" s="36">
        <v>2351.73</v>
      </c>
      <c r="R28" s="36">
        <v>734.08</v>
      </c>
      <c r="S28" s="36">
        <v>0.0</v>
      </c>
      <c r="T28" s="36">
        <v>0.0</v>
      </c>
    </row>
    <row r="29" ht="22.5" customHeight="1">
      <c r="A29" s="51" t="s">
        <v>57</v>
      </c>
      <c r="B29" s="14" t="s">
        <v>68</v>
      </c>
      <c r="C29" s="15" t="s">
        <v>647</v>
      </c>
      <c r="D29" s="39" t="s">
        <v>75</v>
      </c>
      <c r="E29" s="15" t="s">
        <v>76</v>
      </c>
      <c r="F29" s="14" t="s">
        <v>1355</v>
      </c>
      <c r="G29" s="51" t="s">
        <v>1356</v>
      </c>
      <c r="H29" s="14" t="s">
        <v>182</v>
      </c>
      <c r="I29" s="15" t="s">
        <v>183</v>
      </c>
      <c r="J29" s="51" t="s">
        <v>1356</v>
      </c>
      <c r="K29" s="14" t="s">
        <v>25</v>
      </c>
      <c r="L29" s="31">
        <v>0.0</v>
      </c>
      <c r="M29" s="31">
        <v>0.0</v>
      </c>
      <c r="N29" s="36">
        <v>338.35</v>
      </c>
      <c r="O29" s="36">
        <v>0.0</v>
      </c>
      <c r="P29" s="36">
        <v>0.0</v>
      </c>
      <c r="Q29" s="36">
        <v>0.0</v>
      </c>
      <c r="R29" s="36">
        <v>0.0</v>
      </c>
      <c r="S29" s="36">
        <v>0.0</v>
      </c>
      <c r="T29" s="36">
        <v>0.0</v>
      </c>
    </row>
    <row r="30" ht="22.5" customHeight="1">
      <c r="A30" s="51" t="s">
        <v>57</v>
      </c>
      <c r="B30" s="14" t="s">
        <v>68</v>
      </c>
      <c r="C30" s="15" t="s">
        <v>648</v>
      </c>
      <c r="D30" s="39" t="s">
        <v>75</v>
      </c>
      <c r="E30" s="15" t="s">
        <v>76</v>
      </c>
      <c r="F30" s="14" t="s">
        <v>1355</v>
      </c>
      <c r="G30" s="51" t="s">
        <v>1356</v>
      </c>
      <c r="H30" s="14" t="s">
        <v>182</v>
      </c>
      <c r="I30" s="15" t="s">
        <v>183</v>
      </c>
      <c r="J30" s="51" t="s">
        <v>1356</v>
      </c>
      <c r="K30" s="14" t="s">
        <v>25</v>
      </c>
      <c r="L30" s="31">
        <v>0.0</v>
      </c>
      <c r="M30" s="31">
        <v>0.0</v>
      </c>
      <c r="N30" s="36">
        <v>0.0</v>
      </c>
      <c r="O30" s="36">
        <v>0.0</v>
      </c>
      <c r="P30" s="36">
        <v>0.0</v>
      </c>
      <c r="Q30" s="36">
        <v>0.0</v>
      </c>
      <c r="R30" s="36">
        <v>0.0</v>
      </c>
      <c r="S30" s="36">
        <v>0.0</v>
      </c>
      <c r="T30" s="36">
        <v>0.0</v>
      </c>
    </row>
    <row r="31" ht="22.5" customHeight="1">
      <c r="A31" s="51" t="s">
        <v>57</v>
      </c>
      <c r="B31" s="14" t="s">
        <v>68</v>
      </c>
      <c r="C31" s="15" t="s">
        <v>649</v>
      </c>
      <c r="D31" s="39" t="s">
        <v>75</v>
      </c>
      <c r="E31" s="15" t="s">
        <v>76</v>
      </c>
      <c r="F31" s="14" t="s">
        <v>1355</v>
      </c>
      <c r="G31" s="51" t="s">
        <v>1356</v>
      </c>
      <c r="H31" s="14" t="s">
        <v>182</v>
      </c>
      <c r="I31" s="15" t="s">
        <v>183</v>
      </c>
      <c r="J31" s="51" t="s">
        <v>1356</v>
      </c>
      <c r="K31" s="14" t="s">
        <v>25</v>
      </c>
      <c r="L31" s="31">
        <v>0.0</v>
      </c>
      <c r="M31" s="31">
        <v>0.0</v>
      </c>
      <c r="N31" s="36">
        <v>0.0</v>
      </c>
      <c r="O31" s="36">
        <v>0.0</v>
      </c>
      <c r="P31" s="36">
        <v>0.0</v>
      </c>
      <c r="Q31" s="36">
        <v>0.0</v>
      </c>
      <c r="R31" s="36">
        <v>0.0</v>
      </c>
      <c r="S31" s="36">
        <v>0.0</v>
      </c>
      <c r="T31" s="36">
        <v>0.0</v>
      </c>
    </row>
    <row r="32" ht="22.5" customHeight="1">
      <c r="A32" s="51" t="s">
        <v>57</v>
      </c>
      <c r="B32" s="14" t="s">
        <v>68</v>
      </c>
      <c r="C32" s="15" t="s">
        <v>224</v>
      </c>
      <c r="D32" s="39" t="s">
        <v>75</v>
      </c>
      <c r="E32" s="15" t="s">
        <v>76</v>
      </c>
      <c r="F32" s="14" t="s">
        <v>1355</v>
      </c>
      <c r="G32" s="51" t="s">
        <v>1356</v>
      </c>
      <c r="H32" s="14" t="s">
        <v>182</v>
      </c>
      <c r="I32" s="15" t="s">
        <v>183</v>
      </c>
      <c r="J32" s="51" t="s">
        <v>1356</v>
      </c>
      <c r="K32" s="14" t="s">
        <v>19</v>
      </c>
      <c r="L32" s="31">
        <v>0.0</v>
      </c>
      <c r="M32" s="31">
        <v>0.0</v>
      </c>
      <c r="N32" s="36">
        <v>0.0</v>
      </c>
      <c r="O32" s="36">
        <v>0.0</v>
      </c>
      <c r="P32" s="36">
        <v>0.0</v>
      </c>
      <c r="Q32" s="36">
        <v>0.0</v>
      </c>
      <c r="R32" s="36">
        <v>0.0</v>
      </c>
      <c r="S32" s="36">
        <v>0.0</v>
      </c>
      <c r="T32" s="36">
        <v>0.0</v>
      </c>
    </row>
    <row r="33" ht="22.5" customHeight="1">
      <c r="A33" s="51" t="s">
        <v>38</v>
      </c>
      <c r="B33" s="14" t="s">
        <v>225</v>
      </c>
      <c r="C33" s="15" t="s">
        <v>226</v>
      </c>
      <c r="D33" s="39" t="s">
        <v>75</v>
      </c>
      <c r="E33" s="15" t="s">
        <v>76</v>
      </c>
      <c r="F33" s="14" t="s">
        <v>1355</v>
      </c>
      <c r="G33" s="51" t="s">
        <v>1356</v>
      </c>
      <c r="H33" s="14" t="s">
        <v>182</v>
      </c>
      <c r="I33" s="15" t="s">
        <v>183</v>
      </c>
      <c r="J33" s="51" t="s">
        <v>1356</v>
      </c>
      <c r="K33" s="14" t="s">
        <v>19</v>
      </c>
      <c r="L33" s="31">
        <v>0.0</v>
      </c>
      <c r="M33" s="31">
        <v>0.0</v>
      </c>
      <c r="N33" s="36">
        <v>4.79</v>
      </c>
      <c r="O33" s="36">
        <v>89.65</v>
      </c>
      <c r="P33" s="36">
        <v>4104.25</v>
      </c>
      <c r="Q33" s="36">
        <v>916.95</v>
      </c>
      <c r="R33" s="36">
        <v>309.24</v>
      </c>
      <c r="S33" s="36">
        <v>795.9</v>
      </c>
      <c r="T33" s="36">
        <v>33.43</v>
      </c>
    </row>
    <row r="34" ht="22.5" customHeight="1">
      <c r="A34" s="51" t="s">
        <v>38</v>
      </c>
      <c r="B34" s="14" t="s">
        <v>225</v>
      </c>
      <c r="C34" s="15" t="s">
        <v>227</v>
      </c>
      <c r="D34" s="39" t="s">
        <v>75</v>
      </c>
      <c r="E34" s="15" t="s">
        <v>76</v>
      </c>
      <c r="F34" s="14" t="s">
        <v>1355</v>
      </c>
      <c r="G34" s="51" t="s">
        <v>1356</v>
      </c>
      <c r="H34" s="14" t="s">
        <v>182</v>
      </c>
      <c r="I34" s="15" t="s">
        <v>183</v>
      </c>
      <c r="J34" s="51" t="s">
        <v>1356</v>
      </c>
      <c r="K34" s="14" t="s">
        <v>19</v>
      </c>
      <c r="L34" s="31">
        <v>0.0</v>
      </c>
      <c r="M34" s="31">
        <v>0.0</v>
      </c>
      <c r="N34" s="36">
        <v>4.09</v>
      </c>
      <c r="O34" s="36">
        <v>39.74</v>
      </c>
      <c r="P34" s="36">
        <v>233.06</v>
      </c>
      <c r="Q34" s="36">
        <v>83.33</v>
      </c>
      <c r="R34" s="36">
        <v>130.98</v>
      </c>
      <c r="S34" s="36">
        <v>139.29</v>
      </c>
      <c r="T34" s="36">
        <v>172.59</v>
      </c>
    </row>
    <row r="35" ht="22.5" customHeight="1">
      <c r="A35" s="51" t="s">
        <v>57</v>
      </c>
      <c r="B35" s="14" t="s">
        <v>225</v>
      </c>
      <c r="C35" s="15" t="s">
        <v>228</v>
      </c>
      <c r="D35" s="39" t="s">
        <v>75</v>
      </c>
      <c r="E35" s="15" t="s">
        <v>76</v>
      </c>
      <c r="F35" s="14" t="s">
        <v>1355</v>
      </c>
      <c r="G35" s="51" t="s">
        <v>1356</v>
      </c>
      <c r="H35" s="14" t="s">
        <v>182</v>
      </c>
      <c r="I35" s="15" t="s">
        <v>183</v>
      </c>
      <c r="J35" s="51" t="s">
        <v>1356</v>
      </c>
      <c r="K35" s="14" t="s">
        <v>19</v>
      </c>
      <c r="L35" s="31">
        <v>0.0</v>
      </c>
      <c r="M35" s="31">
        <v>0.0</v>
      </c>
      <c r="N35" s="36">
        <v>1.09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0.0</v>
      </c>
    </row>
    <row r="36" ht="22.5" customHeight="1">
      <c r="A36" s="51" t="s">
        <v>38</v>
      </c>
      <c r="B36" s="14" t="s">
        <v>225</v>
      </c>
      <c r="C36" s="15" t="s">
        <v>229</v>
      </c>
      <c r="D36" s="39" t="s">
        <v>75</v>
      </c>
      <c r="E36" s="15" t="s">
        <v>76</v>
      </c>
      <c r="F36" s="14" t="s">
        <v>1355</v>
      </c>
      <c r="G36" s="51" t="s">
        <v>1356</v>
      </c>
      <c r="H36" s="14" t="s">
        <v>182</v>
      </c>
      <c r="I36" s="15" t="s">
        <v>183</v>
      </c>
      <c r="J36" s="51" t="s">
        <v>1356</v>
      </c>
      <c r="K36" s="14" t="s">
        <v>19</v>
      </c>
      <c r="L36" s="31">
        <v>0.0</v>
      </c>
      <c r="M36" s="31">
        <v>0.0</v>
      </c>
      <c r="N36" s="36">
        <v>1.76</v>
      </c>
      <c r="O36" s="36">
        <v>1.56</v>
      </c>
      <c r="P36" s="36">
        <v>1378.91</v>
      </c>
      <c r="Q36" s="36">
        <v>2698.3</v>
      </c>
      <c r="R36" s="36">
        <v>4204.05</v>
      </c>
      <c r="S36" s="36">
        <v>7361.93</v>
      </c>
      <c r="T36" s="36">
        <v>6325.05</v>
      </c>
    </row>
    <row r="37" ht="22.5" customHeight="1">
      <c r="A37" s="51" t="s">
        <v>57</v>
      </c>
      <c r="B37" s="14" t="s">
        <v>68</v>
      </c>
      <c r="C37" s="15" t="s">
        <v>1347</v>
      </c>
      <c r="D37" s="39" t="s">
        <v>75</v>
      </c>
      <c r="E37" s="15" t="s">
        <v>76</v>
      </c>
      <c r="F37" s="14" t="s">
        <v>1355</v>
      </c>
      <c r="G37" s="51" t="s">
        <v>1356</v>
      </c>
      <c r="H37" s="14" t="s">
        <v>62</v>
      </c>
      <c r="I37" s="15" t="s">
        <v>63</v>
      </c>
      <c r="J37" s="51" t="s">
        <v>1354</v>
      </c>
      <c r="K37" s="53"/>
      <c r="L37" s="31">
        <v>0.0</v>
      </c>
      <c r="M37" s="31">
        <v>0.0</v>
      </c>
      <c r="N37" s="36">
        <v>0.0</v>
      </c>
      <c r="O37" s="36">
        <v>0.0</v>
      </c>
      <c r="P37" s="36">
        <v>0.0</v>
      </c>
      <c r="Q37" s="36">
        <v>0.0</v>
      </c>
      <c r="R37" s="36">
        <v>0.0</v>
      </c>
      <c r="S37" s="36">
        <v>0.0</v>
      </c>
      <c r="T37" s="36">
        <v>0.0</v>
      </c>
    </row>
    <row r="38" ht="22.5" customHeight="1">
      <c r="A38" s="51" t="s">
        <v>38</v>
      </c>
      <c r="B38" s="14" t="s">
        <v>68</v>
      </c>
      <c r="C38" s="15" t="s">
        <v>835</v>
      </c>
      <c r="D38" s="39" t="s">
        <v>75</v>
      </c>
      <c r="E38" s="15" t="s">
        <v>76</v>
      </c>
      <c r="F38" s="14" t="s">
        <v>1355</v>
      </c>
      <c r="G38" s="51" t="s">
        <v>1356</v>
      </c>
      <c r="H38" s="14" t="s">
        <v>62</v>
      </c>
      <c r="I38" s="15" t="s">
        <v>63</v>
      </c>
      <c r="J38" s="51" t="s">
        <v>1354</v>
      </c>
      <c r="K38" s="53"/>
      <c r="L38" s="31">
        <v>0.0</v>
      </c>
      <c r="M38" s="31">
        <v>0.0</v>
      </c>
      <c r="N38" s="36">
        <v>0.0</v>
      </c>
      <c r="O38" s="36">
        <v>0.0</v>
      </c>
      <c r="P38" s="36">
        <v>0.0</v>
      </c>
      <c r="Q38" s="36">
        <v>0.0</v>
      </c>
      <c r="R38" s="36">
        <v>0.0</v>
      </c>
      <c r="S38" s="36">
        <v>0.0</v>
      </c>
      <c r="T38" s="36">
        <v>0.0</v>
      </c>
    </row>
    <row r="39" ht="22.5" customHeight="1">
      <c r="A39" s="51" t="s">
        <v>38</v>
      </c>
      <c r="B39" s="14" t="s">
        <v>68</v>
      </c>
      <c r="C39" s="15" t="s">
        <v>833</v>
      </c>
      <c r="D39" s="39" t="s">
        <v>75</v>
      </c>
      <c r="E39" s="15" t="s">
        <v>76</v>
      </c>
      <c r="F39" s="14" t="s">
        <v>1355</v>
      </c>
      <c r="G39" s="51" t="s">
        <v>1356</v>
      </c>
      <c r="H39" s="14" t="s">
        <v>62</v>
      </c>
      <c r="I39" s="15" t="s">
        <v>63</v>
      </c>
      <c r="J39" s="51" t="s">
        <v>1354</v>
      </c>
      <c r="K39" s="53"/>
      <c r="L39" s="31">
        <v>0.0</v>
      </c>
      <c r="M39" s="31">
        <v>0.0</v>
      </c>
      <c r="N39" s="36">
        <v>0.0</v>
      </c>
      <c r="O39" s="36">
        <v>0.0</v>
      </c>
      <c r="P39" s="36">
        <v>0.0</v>
      </c>
      <c r="Q39" s="36">
        <v>0.0</v>
      </c>
      <c r="R39" s="36">
        <v>0.0</v>
      </c>
      <c r="S39" s="36">
        <v>0.0</v>
      </c>
      <c r="T39" s="36">
        <v>0.0</v>
      </c>
    </row>
    <row r="40" ht="22.5" customHeight="1">
      <c r="A40" s="51" t="s">
        <v>38</v>
      </c>
      <c r="B40" s="14" t="s">
        <v>68</v>
      </c>
      <c r="C40" s="15" t="s">
        <v>1348</v>
      </c>
      <c r="D40" s="39" t="s">
        <v>75</v>
      </c>
      <c r="E40" s="15" t="s">
        <v>76</v>
      </c>
      <c r="F40" s="14" t="s">
        <v>1355</v>
      </c>
      <c r="G40" s="51" t="s">
        <v>1356</v>
      </c>
      <c r="H40" s="14" t="s">
        <v>62</v>
      </c>
      <c r="I40" s="15" t="s">
        <v>63</v>
      </c>
      <c r="J40" s="51" t="s">
        <v>1354</v>
      </c>
      <c r="K40" s="53"/>
      <c r="L40" s="31">
        <v>0.0</v>
      </c>
      <c r="M40" s="31">
        <v>0.0</v>
      </c>
      <c r="N40" s="36">
        <v>0.0</v>
      </c>
      <c r="O40" s="36">
        <v>0.0</v>
      </c>
      <c r="P40" s="36">
        <v>0.0</v>
      </c>
      <c r="Q40" s="36">
        <v>0.0</v>
      </c>
      <c r="R40" s="36">
        <v>0.0</v>
      </c>
      <c r="S40" s="36">
        <v>0.0</v>
      </c>
      <c r="T40" s="36">
        <v>0.0</v>
      </c>
    </row>
    <row r="41" ht="22.5" customHeight="1">
      <c r="A41" s="51" t="s">
        <v>38</v>
      </c>
      <c r="B41" s="14" t="s">
        <v>68</v>
      </c>
      <c r="C41" s="15" t="s">
        <v>834</v>
      </c>
      <c r="D41" s="39" t="s">
        <v>75</v>
      </c>
      <c r="E41" s="15" t="s">
        <v>76</v>
      </c>
      <c r="F41" s="14" t="s">
        <v>1355</v>
      </c>
      <c r="G41" s="51" t="s">
        <v>1356</v>
      </c>
      <c r="H41" s="14" t="s">
        <v>62</v>
      </c>
      <c r="I41" s="15" t="s">
        <v>63</v>
      </c>
      <c r="J41" s="51" t="s">
        <v>1354</v>
      </c>
      <c r="K41" s="53"/>
      <c r="L41" s="31">
        <v>0.0</v>
      </c>
      <c r="M41" s="31">
        <v>0.0</v>
      </c>
      <c r="N41" s="36">
        <v>0.0</v>
      </c>
      <c r="O41" s="36">
        <v>0.0</v>
      </c>
      <c r="P41" s="36">
        <v>0.0</v>
      </c>
      <c r="Q41" s="36">
        <v>0.0</v>
      </c>
      <c r="R41" s="36">
        <v>0.0</v>
      </c>
      <c r="S41" s="36">
        <v>0.0</v>
      </c>
      <c r="T41" s="36">
        <v>0.0</v>
      </c>
    </row>
    <row r="42" ht="22.5" customHeight="1">
      <c r="A42" s="51" t="s">
        <v>57</v>
      </c>
      <c r="B42" s="14" t="s">
        <v>170</v>
      </c>
      <c r="C42" s="15" t="s">
        <v>181</v>
      </c>
      <c r="D42" s="39" t="s">
        <v>75</v>
      </c>
      <c r="E42" s="15" t="s">
        <v>76</v>
      </c>
      <c r="F42" s="14" t="s">
        <v>1355</v>
      </c>
      <c r="G42" s="51" t="s">
        <v>1356</v>
      </c>
      <c r="H42" s="14" t="s">
        <v>182</v>
      </c>
      <c r="I42" s="15" t="s">
        <v>183</v>
      </c>
      <c r="J42" s="51" t="s">
        <v>1356</v>
      </c>
      <c r="K42" s="14" t="s">
        <v>19</v>
      </c>
      <c r="L42" s="31">
        <v>0.0</v>
      </c>
      <c r="M42" s="31">
        <v>0.0</v>
      </c>
      <c r="N42" s="36">
        <v>0.0</v>
      </c>
      <c r="O42" s="36">
        <v>0.0</v>
      </c>
      <c r="P42" s="36">
        <v>0.0</v>
      </c>
      <c r="Q42" s="36">
        <v>0.0</v>
      </c>
      <c r="R42" s="36">
        <v>0.0</v>
      </c>
      <c r="S42" s="36">
        <v>0.0</v>
      </c>
      <c r="T42" s="36">
        <v>0.0</v>
      </c>
    </row>
    <row r="43" ht="22.5" customHeight="1">
      <c r="A43" s="51" t="s">
        <v>57</v>
      </c>
      <c r="B43" s="14" t="s">
        <v>170</v>
      </c>
      <c r="C43" s="15" t="s">
        <v>184</v>
      </c>
      <c r="D43" s="39" t="s">
        <v>75</v>
      </c>
      <c r="E43" s="15" t="s">
        <v>76</v>
      </c>
      <c r="F43" s="14" t="s">
        <v>1355</v>
      </c>
      <c r="G43" s="51" t="s">
        <v>1356</v>
      </c>
      <c r="H43" s="14" t="s">
        <v>182</v>
      </c>
      <c r="I43" s="15" t="s">
        <v>183</v>
      </c>
      <c r="J43" s="51" t="s">
        <v>1356</v>
      </c>
      <c r="K43" s="14" t="s">
        <v>19</v>
      </c>
      <c r="L43" s="31">
        <v>0.0</v>
      </c>
      <c r="M43" s="31">
        <v>0.0</v>
      </c>
      <c r="N43" s="36">
        <v>0.0</v>
      </c>
      <c r="O43" s="36">
        <v>0.0</v>
      </c>
      <c r="P43" s="36">
        <v>0.0</v>
      </c>
      <c r="Q43" s="36">
        <v>0.0</v>
      </c>
      <c r="R43" s="36">
        <v>0.0</v>
      </c>
      <c r="S43" s="36">
        <v>0.0</v>
      </c>
      <c r="T43" s="36">
        <v>0.0</v>
      </c>
    </row>
    <row r="44" ht="22.5" customHeight="1">
      <c r="A44" s="51" t="s">
        <v>57</v>
      </c>
      <c r="B44" s="14" t="s">
        <v>170</v>
      </c>
      <c r="C44" s="15" t="s">
        <v>185</v>
      </c>
      <c r="D44" s="39" t="s">
        <v>75</v>
      </c>
      <c r="E44" s="15" t="s">
        <v>76</v>
      </c>
      <c r="F44" s="14" t="s">
        <v>1355</v>
      </c>
      <c r="G44" s="51" t="s">
        <v>1356</v>
      </c>
      <c r="H44" s="14" t="s">
        <v>182</v>
      </c>
      <c r="I44" s="15" t="s">
        <v>183</v>
      </c>
      <c r="J44" s="51" t="s">
        <v>1356</v>
      </c>
      <c r="K44" s="14" t="s">
        <v>19</v>
      </c>
      <c r="L44" s="31">
        <v>0.0</v>
      </c>
      <c r="M44" s="31">
        <v>0.0</v>
      </c>
      <c r="N44" s="36">
        <v>0.0</v>
      </c>
      <c r="O44" s="36">
        <v>0.0</v>
      </c>
      <c r="P44" s="36">
        <v>0.0</v>
      </c>
      <c r="Q44" s="36">
        <v>0.0</v>
      </c>
      <c r="R44" s="36">
        <v>0.0</v>
      </c>
      <c r="S44" s="36">
        <v>0.0</v>
      </c>
      <c r="T44" s="36">
        <v>0.0</v>
      </c>
    </row>
    <row r="45" ht="22.5" customHeight="1">
      <c r="A45" s="51" t="s">
        <v>57</v>
      </c>
      <c r="B45" s="14" t="s">
        <v>170</v>
      </c>
      <c r="C45" s="15" t="s">
        <v>186</v>
      </c>
      <c r="D45" s="39" t="s">
        <v>75</v>
      </c>
      <c r="E45" s="15" t="s">
        <v>76</v>
      </c>
      <c r="F45" s="14" t="s">
        <v>1355</v>
      </c>
      <c r="G45" s="51" t="s">
        <v>1356</v>
      </c>
      <c r="H45" s="14" t="s">
        <v>182</v>
      </c>
      <c r="I45" s="15" t="s">
        <v>183</v>
      </c>
      <c r="J45" s="51" t="s">
        <v>1356</v>
      </c>
      <c r="K45" s="14" t="s">
        <v>19</v>
      </c>
      <c r="L45" s="31">
        <v>0.0</v>
      </c>
      <c r="M45" s="31">
        <v>0.0</v>
      </c>
      <c r="N45" s="36">
        <v>0.0</v>
      </c>
      <c r="O45" s="36">
        <v>0.0</v>
      </c>
      <c r="P45" s="36">
        <v>0.0</v>
      </c>
      <c r="Q45" s="36">
        <v>0.0</v>
      </c>
      <c r="R45" s="36">
        <v>0.0</v>
      </c>
      <c r="S45" s="36">
        <v>0.0</v>
      </c>
      <c r="T45" s="36">
        <v>0.0</v>
      </c>
    </row>
    <row r="46" ht="22.5" customHeight="1">
      <c r="A46" s="51" t="s">
        <v>57</v>
      </c>
      <c r="B46" s="14" t="s">
        <v>170</v>
      </c>
      <c r="C46" s="15" t="s">
        <v>187</v>
      </c>
      <c r="D46" s="39" t="s">
        <v>75</v>
      </c>
      <c r="E46" s="15" t="s">
        <v>76</v>
      </c>
      <c r="F46" s="14" t="s">
        <v>1355</v>
      </c>
      <c r="G46" s="51" t="s">
        <v>1356</v>
      </c>
      <c r="H46" s="14" t="s">
        <v>182</v>
      </c>
      <c r="I46" s="15" t="s">
        <v>183</v>
      </c>
      <c r="J46" s="51" t="s">
        <v>1356</v>
      </c>
      <c r="K46" s="14" t="s">
        <v>19</v>
      </c>
      <c r="L46" s="31">
        <v>0.0</v>
      </c>
      <c r="M46" s="31">
        <v>0.0</v>
      </c>
      <c r="N46" s="36">
        <v>0.0</v>
      </c>
      <c r="O46" s="36">
        <v>0.0</v>
      </c>
      <c r="P46" s="36">
        <v>0.0</v>
      </c>
      <c r="Q46" s="36">
        <v>0.0</v>
      </c>
      <c r="R46" s="36">
        <v>0.0</v>
      </c>
      <c r="S46" s="36">
        <v>0.0</v>
      </c>
      <c r="T46" s="36">
        <v>0.0</v>
      </c>
    </row>
    <row r="47" ht="22.5" customHeight="1">
      <c r="A47" s="51" t="s">
        <v>57</v>
      </c>
      <c r="B47" s="14" t="s">
        <v>170</v>
      </c>
      <c r="C47" s="15" t="s">
        <v>188</v>
      </c>
      <c r="D47" s="39" t="s">
        <v>75</v>
      </c>
      <c r="E47" s="15" t="s">
        <v>76</v>
      </c>
      <c r="F47" s="14" t="s">
        <v>1355</v>
      </c>
      <c r="G47" s="51" t="s">
        <v>1356</v>
      </c>
      <c r="H47" s="14" t="s">
        <v>182</v>
      </c>
      <c r="I47" s="15" t="s">
        <v>183</v>
      </c>
      <c r="J47" s="51" t="s">
        <v>1356</v>
      </c>
      <c r="K47" s="14" t="s">
        <v>19</v>
      </c>
      <c r="L47" s="31">
        <v>0.0</v>
      </c>
      <c r="M47" s="31">
        <v>0.0</v>
      </c>
      <c r="N47" s="36">
        <v>0.0</v>
      </c>
      <c r="O47" s="36">
        <v>0.0</v>
      </c>
      <c r="P47" s="36">
        <v>0.0</v>
      </c>
      <c r="Q47" s="36">
        <v>0.0</v>
      </c>
      <c r="R47" s="36">
        <v>0.0</v>
      </c>
      <c r="S47" s="36">
        <v>0.0</v>
      </c>
      <c r="T47" s="36">
        <v>0.0</v>
      </c>
    </row>
    <row r="48" ht="22.5" customHeight="1">
      <c r="A48" s="51" t="s">
        <v>38</v>
      </c>
      <c r="B48" s="14" t="s">
        <v>170</v>
      </c>
      <c r="C48" s="15" t="s">
        <v>189</v>
      </c>
      <c r="D48" s="39" t="s">
        <v>75</v>
      </c>
      <c r="E48" s="15" t="s">
        <v>76</v>
      </c>
      <c r="F48" s="14" t="s">
        <v>1355</v>
      </c>
      <c r="G48" s="51" t="s">
        <v>1356</v>
      </c>
      <c r="H48" s="14" t="s">
        <v>182</v>
      </c>
      <c r="I48" s="15" t="s">
        <v>183</v>
      </c>
      <c r="J48" s="51" t="s">
        <v>1356</v>
      </c>
      <c r="K48" s="14" t="s">
        <v>19</v>
      </c>
      <c r="L48" s="31">
        <v>0.0</v>
      </c>
      <c r="M48" s="31">
        <v>0.0</v>
      </c>
      <c r="N48" s="36">
        <v>0.0</v>
      </c>
      <c r="O48" s="36">
        <v>0.0</v>
      </c>
      <c r="P48" s="36">
        <v>0.0</v>
      </c>
      <c r="Q48" s="36">
        <v>0.0</v>
      </c>
      <c r="R48" s="36">
        <v>0.0</v>
      </c>
      <c r="S48" s="36">
        <v>0.0</v>
      </c>
      <c r="T48" s="36">
        <v>0.0</v>
      </c>
    </row>
    <row r="49" ht="22.5" customHeight="1">
      <c r="A49" s="51" t="s">
        <v>38</v>
      </c>
      <c r="B49" s="14" t="s">
        <v>170</v>
      </c>
      <c r="C49" s="15" t="s">
        <v>190</v>
      </c>
      <c r="D49" s="39" t="s">
        <v>75</v>
      </c>
      <c r="E49" s="15" t="s">
        <v>76</v>
      </c>
      <c r="F49" s="14" t="s">
        <v>1355</v>
      </c>
      <c r="G49" s="51" t="s">
        <v>1356</v>
      </c>
      <c r="H49" s="14" t="s">
        <v>182</v>
      </c>
      <c r="I49" s="15" t="s">
        <v>183</v>
      </c>
      <c r="J49" s="51" t="s">
        <v>1356</v>
      </c>
      <c r="K49" s="14" t="s">
        <v>19</v>
      </c>
      <c r="L49" s="31">
        <v>0.0</v>
      </c>
      <c r="M49" s="31">
        <v>0.0</v>
      </c>
      <c r="N49" s="36">
        <v>0.0</v>
      </c>
      <c r="O49" s="36">
        <v>0.0</v>
      </c>
      <c r="P49" s="36">
        <v>0.0</v>
      </c>
      <c r="Q49" s="36">
        <v>0.0</v>
      </c>
      <c r="R49" s="36">
        <v>0.0</v>
      </c>
      <c r="S49" s="36">
        <v>0.0</v>
      </c>
      <c r="T49" s="36">
        <v>0.0</v>
      </c>
    </row>
    <row r="50" ht="22.5" customHeight="1">
      <c r="A50" s="51" t="s">
        <v>57</v>
      </c>
      <c r="B50" s="14" t="s">
        <v>170</v>
      </c>
      <c r="C50" s="15" t="s">
        <v>191</v>
      </c>
      <c r="D50" s="39" t="s">
        <v>75</v>
      </c>
      <c r="E50" s="15" t="s">
        <v>76</v>
      </c>
      <c r="F50" s="14" t="s">
        <v>1355</v>
      </c>
      <c r="G50" s="51" t="s">
        <v>1356</v>
      </c>
      <c r="H50" s="14" t="s">
        <v>182</v>
      </c>
      <c r="I50" s="15" t="s">
        <v>183</v>
      </c>
      <c r="J50" s="51" t="s">
        <v>1356</v>
      </c>
      <c r="K50" s="14" t="s">
        <v>19</v>
      </c>
      <c r="L50" s="31">
        <v>0.0</v>
      </c>
      <c r="M50" s="31">
        <v>0.0</v>
      </c>
      <c r="N50" s="36">
        <v>0.0</v>
      </c>
      <c r="O50" s="36">
        <v>0.0</v>
      </c>
      <c r="P50" s="36">
        <v>0.0</v>
      </c>
      <c r="Q50" s="36">
        <v>0.0</v>
      </c>
      <c r="R50" s="36">
        <v>0.0</v>
      </c>
      <c r="S50" s="36">
        <v>0.0</v>
      </c>
      <c r="T50" s="36">
        <v>0.0</v>
      </c>
    </row>
    <row r="51" ht="22.5" customHeight="1">
      <c r="A51" s="51" t="s">
        <v>57</v>
      </c>
      <c r="B51" s="14" t="s">
        <v>170</v>
      </c>
      <c r="C51" s="15" t="s">
        <v>192</v>
      </c>
      <c r="D51" s="39" t="s">
        <v>75</v>
      </c>
      <c r="E51" s="15" t="s">
        <v>76</v>
      </c>
      <c r="F51" s="14" t="s">
        <v>1355</v>
      </c>
      <c r="G51" s="51" t="s">
        <v>1356</v>
      </c>
      <c r="H51" s="14" t="s">
        <v>182</v>
      </c>
      <c r="I51" s="15" t="s">
        <v>183</v>
      </c>
      <c r="J51" s="51" t="s">
        <v>1356</v>
      </c>
      <c r="K51" s="14" t="s">
        <v>19</v>
      </c>
      <c r="L51" s="31">
        <v>0.0</v>
      </c>
      <c r="M51" s="31">
        <v>0.0</v>
      </c>
      <c r="N51" s="36">
        <v>0.0</v>
      </c>
      <c r="O51" s="36">
        <v>0.0</v>
      </c>
      <c r="P51" s="36">
        <v>0.0</v>
      </c>
      <c r="Q51" s="36">
        <v>0.0</v>
      </c>
      <c r="R51" s="36">
        <v>0.0</v>
      </c>
      <c r="S51" s="36">
        <v>0.0</v>
      </c>
      <c r="T51" s="36">
        <v>0.0</v>
      </c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  <c r="N52" s="64"/>
      <c r="O52" s="64"/>
      <c r="P52" s="64"/>
      <c r="Q52" s="64"/>
      <c r="R52" s="64"/>
      <c r="S52" s="64"/>
      <c r="T52" s="64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  <c r="N53" s="64"/>
      <c r="O53" s="64"/>
      <c r="P53" s="64"/>
      <c r="Q53" s="64"/>
      <c r="R53" s="64"/>
      <c r="S53" s="64"/>
      <c r="T53" s="64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  <c r="N54" s="64"/>
      <c r="O54" s="64"/>
      <c r="P54" s="64"/>
      <c r="Q54" s="64"/>
      <c r="R54" s="64"/>
      <c r="S54" s="64"/>
      <c r="T54" s="64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  <c r="N55" s="64"/>
      <c r="O55" s="64"/>
      <c r="P55" s="64"/>
      <c r="Q55" s="64"/>
      <c r="R55" s="64"/>
      <c r="S55" s="64"/>
      <c r="T55" s="64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  <c r="N56" s="64"/>
      <c r="O56" s="64"/>
      <c r="P56" s="64"/>
      <c r="Q56" s="64"/>
      <c r="R56" s="64"/>
      <c r="S56" s="64"/>
      <c r="T56" s="64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  <c r="N57" s="64"/>
      <c r="O57" s="64"/>
      <c r="P57" s="64"/>
      <c r="Q57" s="64"/>
      <c r="R57" s="64"/>
      <c r="S57" s="64"/>
      <c r="T57" s="64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  <c r="N58" s="64"/>
      <c r="O58" s="64"/>
      <c r="P58" s="64"/>
      <c r="Q58" s="64"/>
      <c r="R58" s="64"/>
      <c r="S58" s="64"/>
      <c r="T58" s="64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  <c r="N59" s="64"/>
      <c r="O59" s="64"/>
      <c r="P59" s="64"/>
      <c r="Q59" s="64"/>
      <c r="R59" s="64"/>
      <c r="S59" s="64"/>
      <c r="T59" s="64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  <c r="N60" s="64"/>
      <c r="O60" s="64"/>
      <c r="P60" s="64"/>
      <c r="Q60" s="64"/>
      <c r="R60" s="64"/>
      <c r="S60" s="64"/>
      <c r="T60" s="64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  <c r="N61" s="64"/>
      <c r="O61" s="64"/>
      <c r="P61" s="64"/>
      <c r="Q61" s="64"/>
      <c r="R61" s="64"/>
      <c r="S61" s="64"/>
      <c r="T61" s="64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  <c r="N62" s="64"/>
      <c r="O62" s="64"/>
      <c r="P62" s="64"/>
      <c r="Q62" s="64"/>
      <c r="R62" s="64"/>
      <c r="S62" s="64"/>
      <c r="T62" s="64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  <c r="N63" s="64"/>
      <c r="O63" s="64"/>
      <c r="P63" s="64"/>
      <c r="Q63" s="64"/>
      <c r="R63" s="64"/>
      <c r="S63" s="64"/>
      <c r="T63" s="64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  <c r="N64" s="64"/>
      <c r="O64" s="64"/>
      <c r="P64" s="64"/>
      <c r="Q64" s="64"/>
      <c r="R64" s="64"/>
      <c r="S64" s="64"/>
      <c r="T64" s="64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  <c r="N65" s="64"/>
      <c r="O65" s="64"/>
      <c r="P65" s="64"/>
      <c r="Q65" s="64"/>
      <c r="R65" s="64"/>
      <c r="S65" s="64"/>
      <c r="T65" s="64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  <c r="N66" s="64"/>
      <c r="O66" s="64"/>
      <c r="P66" s="64"/>
      <c r="Q66" s="64"/>
      <c r="R66" s="64"/>
      <c r="S66" s="64"/>
      <c r="T66" s="64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  <c r="N67" s="64"/>
      <c r="O67" s="64"/>
      <c r="P67" s="64"/>
      <c r="Q67" s="64"/>
      <c r="R67" s="64"/>
      <c r="S67" s="64"/>
      <c r="T67" s="64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  <c r="N68" s="64"/>
      <c r="O68" s="64"/>
      <c r="P68" s="64"/>
      <c r="Q68" s="64"/>
      <c r="R68" s="64"/>
      <c r="S68" s="64"/>
      <c r="T68" s="64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  <c r="N69" s="64"/>
      <c r="O69" s="64"/>
      <c r="P69" s="64"/>
      <c r="Q69" s="64"/>
      <c r="R69" s="64"/>
      <c r="S69" s="64"/>
      <c r="T69" s="64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  <c r="N70" s="64"/>
      <c r="O70" s="64"/>
      <c r="P70" s="64"/>
      <c r="Q70" s="64"/>
      <c r="R70" s="64"/>
      <c r="S70" s="64"/>
      <c r="T70" s="64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  <c r="N71" s="64"/>
      <c r="O71" s="64"/>
      <c r="P71" s="64"/>
      <c r="Q71" s="64"/>
      <c r="R71" s="64"/>
      <c r="S71" s="64"/>
      <c r="T71" s="64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  <c r="N72" s="64"/>
      <c r="O72" s="64"/>
      <c r="P72" s="64"/>
      <c r="Q72" s="64"/>
      <c r="R72" s="64"/>
      <c r="S72" s="64"/>
      <c r="T72" s="64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  <c r="N73" s="64"/>
      <c r="O73" s="64"/>
      <c r="P73" s="64"/>
      <c r="Q73" s="64"/>
      <c r="R73" s="64"/>
      <c r="S73" s="64"/>
      <c r="T73" s="64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  <c r="N74" s="64"/>
      <c r="O74" s="64"/>
      <c r="P74" s="64"/>
      <c r="Q74" s="64"/>
      <c r="R74" s="64"/>
      <c r="S74" s="64"/>
      <c r="T74" s="64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  <c r="N75" s="64"/>
      <c r="O75" s="64"/>
      <c r="P75" s="64"/>
      <c r="Q75" s="64"/>
      <c r="R75" s="64"/>
      <c r="S75" s="64"/>
      <c r="T75" s="64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  <c r="N76" s="64"/>
      <c r="O76" s="64"/>
      <c r="P76" s="64"/>
      <c r="Q76" s="64"/>
      <c r="R76" s="64"/>
      <c r="S76" s="64"/>
      <c r="T76" s="64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  <c r="N77" s="64"/>
      <c r="O77" s="64"/>
      <c r="P77" s="64"/>
      <c r="Q77" s="64"/>
      <c r="R77" s="64"/>
      <c r="S77" s="64"/>
      <c r="T77" s="64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  <c r="N78" s="64"/>
      <c r="O78" s="64"/>
      <c r="P78" s="64"/>
      <c r="Q78" s="64"/>
      <c r="R78" s="64"/>
      <c r="S78" s="64"/>
      <c r="T78" s="64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  <c r="N79" s="64"/>
      <c r="O79" s="64"/>
      <c r="P79" s="64"/>
      <c r="Q79" s="64"/>
      <c r="R79" s="64"/>
      <c r="S79" s="64"/>
      <c r="T79" s="64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  <c r="N80" s="64"/>
      <c r="O80" s="64"/>
      <c r="P80" s="64"/>
      <c r="Q80" s="64"/>
      <c r="R80" s="64"/>
      <c r="S80" s="64"/>
      <c r="T80" s="64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  <c r="N81" s="64"/>
      <c r="O81" s="64"/>
      <c r="P81" s="64"/>
      <c r="Q81" s="64"/>
      <c r="R81" s="64"/>
      <c r="S81" s="64"/>
      <c r="T81" s="64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  <c r="N82" s="64"/>
      <c r="O82" s="64"/>
      <c r="P82" s="64"/>
      <c r="Q82" s="64"/>
      <c r="R82" s="64"/>
      <c r="S82" s="64"/>
      <c r="T82" s="64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  <c r="N83" s="64"/>
      <c r="O83" s="64"/>
      <c r="P83" s="64"/>
      <c r="Q83" s="64"/>
      <c r="R83" s="64"/>
      <c r="S83" s="64"/>
      <c r="T83" s="64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  <c r="N84" s="64"/>
      <c r="O84" s="64"/>
      <c r="P84" s="64"/>
      <c r="Q84" s="64"/>
      <c r="R84" s="64"/>
      <c r="S84" s="64"/>
      <c r="T84" s="64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  <c r="N85" s="64"/>
      <c r="O85" s="64"/>
      <c r="P85" s="64"/>
      <c r="Q85" s="64"/>
      <c r="R85" s="64"/>
      <c r="S85" s="64"/>
      <c r="T85" s="64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  <c r="N86" s="64"/>
      <c r="O86" s="64"/>
      <c r="P86" s="64"/>
      <c r="Q86" s="64"/>
      <c r="R86" s="64"/>
      <c r="S86" s="64"/>
      <c r="T86" s="64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  <c r="N87" s="64"/>
      <c r="O87" s="64"/>
      <c r="P87" s="64"/>
      <c r="Q87" s="64"/>
      <c r="R87" s="64"/>
      <c r="S87" s="64"/>
      <c r="T87" s="64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  <c r="N88" s="64"/>
      <c r="O88" s="64"/>
      <c r="P88" s="64"/>
      <c r="Q88" s="64"/>
      <c r="R88" s="64"/>
      <c r="S88" s="64"/>
      <c r="T88" s="64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  <c r="N89" s="64"/>
      <c r="O89" s="64"/>
      <c r="P89" s="64"/>
      <c r="Q89" s="64"/>
      <c r="R89" s="64"/>
      <c r="S89" s="64"/>
      <c r="T89" s="64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  <c r="N90" s="64"/>
      <c r="O90" s="64"/>
      <c r="P90" s="64"/>
      <c r="Q90" s="64"/>
      <c r="R90" s="64"/>
      <c r="S90" s="64"/>
      <c r="T90" s="64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  <c r="N91" s="64"/>
      <c r="O91" s="64"/>
      <c r="P91" s="64"/>
      <c r="Q91" s="64"/>
      <c r="R91" s="64"/>
      <c r="S91" s="64"/>
      <c r="T91" s="64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  <c r="N92" s="64"/>
      <c r="O92" s="64"/>
      <c r="P92" s="64"/>
      <c r="Q92" s="64"/>
      <c r="R92" s="64"/>
      <c r="S92" s="64"/>
      <c r="T92" s="64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  <c r="N93" s="64"/>
      <c r="O93" s="64"/>
      <c r="P93" s="64"/>
      <c r="Q93" s="64"/>
      <c r="R93" s="64"/>
      <c r="S93" s="64"/>
      <c r="T93" s="64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  <c r="N94" s="64"/>
      <c r="O94" s="64"/>
      <c r="P94" s="64"/>
      <c r="Q94" s="64"/>
      <c r="R94" s="64"/>
      <c r="S94" s="64"/>
      <c r="T94" s="64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  <c r="N95" s="64"/>
      <c r="O95" s="64"/>
      <c r="P95" s="64"/>
      <c r="Q95" s="64"/>
      <c r="R95" s="64"/>
      <c r="S95" s="64"/>
      <c r="T95" s="64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  <c r="N96" s="64"/>
      <c r="O96" s="64"/>
      <c r="P96" s="64"/>
      <c r="Q96" s="64"/>
      <c r="R96" s="64"/>
      <c r="S96" s="64"/>
      <c r="T96" s="64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  <c r="N97" s="64"/>
      <c r="O97" s="64"/>
      <c r="P97" s="64"/>
      <c r="Q97" s="64"/>
      <c r="R97" s="64"/>
      <c r="S97" s="64"/>
      <c r="T97" s="64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  <c r="N98" s="64"/>
      <c r="O98" s="64"/>
      <c r="P98" s="64"/>
      <c r="Q98" s="64"/>
      <c r="R98" s="64"/>
      <c r="S98" s="64"/>
      <c r="T98" s="64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  <c r="N99" s="64"/>
      <c r="O99" s="64"/>
      <c r="P99" s="64"/>
      <c r="Q99" s="64"/>
      <c r="R99" s="64"/>
      <c r="S99" s="64"/>
      <c r="T99" s="64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  <c r="N100" s="64"/>
      <c r="O100" s="64"/>
      <c r="P100" s="64"/>
      <c r="Q100" s="64"/>
      <c r="R100" s="64"/>
      <c r="S100" s="64"/>
      <c r="T100" s="64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  <c r="N101" s="64"/>
      <c r="O101" s="64"/>
      <c r="P101" s="64"/>
      <c r="Q101" s="64"/>
      <c r="R101" s="64"/>
      <c r="S101" s="64"/>
      <c r="T101" s="6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32.5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6</v>
      </c>
      <c r="M1" s="61" t="s">
        <v>7</v>
      </c>
      <c r="N1" s="63" t="s">
        <v>8</v>
      </c>
      <c r="O1" s="63" t="s">
        <v>9</v>
      </c>
      <c r="P1" s="63" t="s">
        <v>10</v>
      </c>
      <c r="Q1" s="63" t="s">
        <v>11</v>
      </c>
      <c r="R1" s="63" t="s">
        <v>12</v>
      </c>
      <c r="S1" s="63" t="s">
        <v>13</v>
      </c>
      <c r="T1" s="63" t="s">
        <v>14</v>
      </c>
    </row>
    <row r="2" ht="22.5" customHeight="1">
      <c r="A2" s="47" t="s">
        <v>38</v>
      </c>
      <c r="B2" s="10" t="s">
        <v>137</v>
      </c>
      <c r="C2" s="11" t="s">
        <v>138</v>
      </c>
      <c r="D2" s="48" t="s">
        <v>139</v>
      </c>
      <c r="E2" s="11" t="s">
        <v>140</v>
      </c>
      <c r="F2" s="10" t="s">
        <v>1355</v>
      </c>
      <c r="G2" s="47" t="s">
        <v>1356</v>
      </c>
      <c r="H2" s="10" t="s">
        <v>139</v>
      </c>
      <c r="I2" s="11" t="s">
        <v>140</v>
      </c>
      <c r="J2" s="47" t="s">
        <v>1356</v>
      </c>
      <c r="K2" s="10" t="s">
        <v>19</v>
      </c>
      <c r="L2" s="31">
        <v>0.21</v>
      </c>
      <c r="M2" s="31">
        <v>0.0</v>
      </c>
      <c r="N2" s="36">
        <v>0.43</v>
      </c>
      <c r="O2" s="36">
        <v>202.58</v>
      </c>
      <c r="P2" s="36">
        <v>447.17</v>
      </c>
      <c r="Q2" s="36">
        <v>23.72</v>
      </c>
      <c r="R2" s="36">
        <v>0.0</v>
      </c>
      <c r="S2" s="36">
        <v>0.0</v>
      </c>
      <c r="T2" s="36">
        <v>0.0</v>
      </c>
    </row>
    <row r="3" ht="22.5" customHeight="1">
      <c r="A3" s="47" t="s">
        <v>38</v>
      </c>
      <c r="B3" s="10" t="s">
        <v>137</v>
      </c>
      <c r="C3" s="11" t="s">
        <v>141</v>
      </c>
      <c r="D3" s="48" t="s">
        <v>139</v>
      </c>
      <c r="E3" s="11" t="s">
        <v>140</v>
      </c>
      <c r="F3" s="10" t="s">
        <v>1355</v>
      </c>
      <c r="G3" s="47" t="s">
        <v>1356</v>
      </c>
      <c r="H3" s="10" t="s">
        <v>139</v>
      </c>
      <c r="I3" s="11" t="s">
        <v>140</v>
      </c>
      <c r="J3" s="47" t="s">
        <v>1356</v>
      </c>
      <c r="K3" s="10" t="s">
        <v>19</v>
      </c>
      <c r="L3" s="31">
        <v>0.1</v>
      </c>
      <c r="M3" s="31">
        <v>13.75</v>
      </c>
      <c r="N3" s="36">
        <v>213.96</v>
      </c>
      <c r="O3" s="36">
        <v>76.31</v>
      </c>
      <c r="P3" s="36">
        <v>167.21</v>
      </c>
      <c r="Q3" s="36">
        <v>26.74</v>
      </c>
      <c r="R3" s="36">
        <v>0.0</v>
      </c>
      <c r="S3" s="36">
        <v>0.0</v>
      </c>
      <c r="T3" s="36">
        <v>0.0</v>
      </c>
    </row>
    <row r="4" ht="22.5" customHeight="1">
      <c r="A4" s="51" t="s">
        <v>38</v>
      </c>
      <c r="B4" s="14" t="s">
        <v>137</v>
      </c>
      <c r="C4" s="15" t="s">
        <v>142</v>
      </c>
      <c r="D4" s="39" t="s">
        <v>139</v>
      </c>
      <c r="E4" s="15" t="s">
        <v>140</v>
      </c>
      <c r="F4" s="14" t="s">
        <v>1355</v>
      </c>
      <c r="G4" s="51" t="s">
        <v>1356</v>
      </c>
      <c r="H4" s="14" t="s">
        <v>139</v>
      </c>
      <c r="I4" s="15" t="s">
        <v>140</v>
      </c>
      <c r="J4" s="51" t="s">
        <v>1356</v>
      </c>
      <c r="K4" s="14" t="s">
        <v>19</v>
      </c>
      <c r="L4" s="31">
        <v>0.13</v>
      </c>
      <c r="M4" s="31">
        <v>0.38</v>
      </c>
      <c r="N4" s="36">
        <v>0.33</v>
      </c>
      <c r="O4" s="36">
        <v>0.31</v>
      </c>
      <c r="P4" s="36">
        <v>100.17</v>
      </c>
      <c r="Q4" s="36">
        <v>98.01</v>
      </c>
      <c r="R4" s="36">
        <v>396.96</v>
      </c>
      <c r="S4" s="36">
        <v>32.31</v>
      </c>
      <c r="T4" s="36">
        <v>0.0</v>
      </c>
    </row>
    <row r="5" ht="22.5" customHeight="1">
      <c r="A5" s="51" t="s">
        <v>38</v>
      </c>
      <c r="B5" s="14" t="s">
        <v>588</v>
      </c>
      <c r="C5" s="15" t="s">
        <v>589</v>
      </c>
      <c r="D5" s="39" t="s">
        <v>139</v>
      </c>
      <c r="E5" s="15" t="s">
        <v>140</v>
      </c>
      <c r="F5" s="14" t="s">
        <v>1355</v>
      </c>
      <c r="G5" s="51" t="s">
        <v>1356</v>
      </c>
      <c r="H5" s="14" t="s">
        <v>139</v>
      </c>
      <c r="I5" s="15" t="s">
        <v>140</v>
      </c>
      <c r="J5" s="51" t="s">
        <v>1356</v>
      </c>
      <c r="K5" s="14" t="s">
        <v>25</v>
      </c>
      <c r="L5" s="31">
        <v>0.12</v>
      </c>
      <c r="M5" s="31">
        <v>0.41</v>
      </c>
      <c r="N5" s="36">
        <v>0.31</v>
      </c>
      <c r="O5" s="36">
        <v>0.4</v>
      </c>
      <c r="P5" s="36">
        <v>0.4</v>
      </c>
      <c r="Q5" s="36">
        <v>0.1</v>
      </c>
      <c r="R5" s="36">
        <v>0.4</v>
      </c>
      <c r="S5" s="36">
        <v>0.4</v>
      </c>
      <c r="T5" s="36">
        <v>0.38</v>
      </c>
    </row>
    <row r="6" ht="22.5" customHeight="1">
      <c r="A6" s="51" t="s">
        <v>38</v>
      </c>
      <c r="B6" s="14" t="s">
        <v>590</v>
      </c>
      <c r="C6" s="15" t="s">
        <v>591</v>
      </c>
      <c r="D6" s="39" t="s">
        <v>139</v>
      </c>
      <c r="E6" s="15" t="s">
        <v>140</v>
      </c>
      <c r="F6" s="14" t="s">
        <v>1355</v>
      </c>
      <c r="G6" s="51" t="s">
        <v>1356</v>
      </c>
      <c r="H6" s="14" t="s">
        <v>139</v>
      </c>
      <c r="I6" s="15" t="s">
        <v>140</v>
      </c>
      <c r="J6" s="51" t="s">
        <v>1356</v>
      </c>
      <c r="K6" s="14" t="s">
        <v>25</v>
      </c>
      <c r="L6" s="31">
        <v>0.25</v>
      </c>
      <c r="M6" s="31">
        <v>0.28</v>
      </c>
      <c r="N6" s="36">
        <v>0.28</v>
      </c>
      <c r="O6" s="36">
        <v>0.36</v>
      </c>
      <c r="P6" s="36">
        <v>0.36</v>
      </c>
      <c r="Q6" s="36">
        <v>0.08</v>
      </c>
      <c r="R6" s="36">
        <v>0.4</v>
      </c>
      <c r="S6" s="36">
        <v>0.4</v>
      </c>
      <c r="T6" s="36">
        <v>0.41</v>
      </c>
    </row>
    <row r="7" ht="22.5" customHeight="1">
      <c r="A7" s="51" t="s">
        <v>38</v>
      </c>
      <c r="B7" s="14" t="s">
        <v>592</v>
      </c>
      <c r="C7" s="15" t="s">
        <v>593</v>
      </c>
      <c r="D7" s="39" t="s">
        <v>139</v>
      </c>
      <c r="E7" s="15" t="s">
        <v>140</v>
      </c>
      <c r="F7" s="14" t="s">
        <v>1355</v>
      </c>
      <c r="G7" s="51" t="s">
        <v>1356</v>
      </c>
      <c r="H7" s="14" t="s">
        <v>139</v>
      </c>
      <c r="I7" s="15" t="s">
        <v>140</v>
      </c>
      <c r="J7" s="51" t="s">
        <v>1356</v>
      </c>
      <c r="K7" s="14" t="s">
        <v>25</v>
      </c>
      <c r="L7" s="31">
        <v>0.21</v>
      </c>
      <c r="M7" s="31">
        <v>0.28</v>
      </c>
      <c r="N7" s="36">
        <v>0.32</v>
      </c>
      <c r="O7" s="36">
        <v>0.37</v>
      </c>
      <c r="P7" s="36">
        <v>0.4</v>
      </c>
      <c r="Q7" s="36">
        <v>0.08</v>
      </c>
      <c r="R7" s="36">
        <v>0.4</v>
      </c>
      <c r="S7" s="36">
        <v>0.4</v>
      </c>
      <c r="T7" s="36">
        <v>0.4</v>
      </c>
    </row>
    <row r="8" ht="22.5" customHeight="1">
      <c r="A8" s="51" t="s">
        <v>38</v>
      </c>
      <c r="B8" s="14" t="s">
        <v>707</v>
      </c>
      <c r="C8" s="15" t="s">
        <v>708</v>
      </c>
      <c r="D8" s="39" t="s">
        <v>139</v>
      </c>
      <c r="E8" s="15" t="s">
        <v>140</v>
      </c>
      <c r="F8" s="14" t="s">
        <v>1355</v>
      </c>
      <c r="G8" s="51" t="s">
        <v>1356</v>
      </c>
      <c r="H8" s="14" t="s">
        <v>139</v>
      </c>
      <c r="I8" s="15" t="s">
        <v>140</v>
      </c>
      <c r="J8" s="51" t="s">
        <v>1356</v>
      </c>
      <c r="K8" s="14" t="s">
        <v>27</v>
      </c>
      <c r="L8" s="31">
        <v>0.21</v>
      </c>
      <c r="M8" s="31">
        <v>0.02</v>
      </c>
      <c r="N8" s="36">
        <v>2.29</v>
      </c>
      <c r="O8" s="36">
        <v>3.54</v>
      </c>
      <c r="P8" s="36">
        <v>6.51</v>
      </c>
      <c r="Q8" s="36">
        <v>1.29</v>
      </c>
      <c r="R8" s="36">
        <v>0.16</v>
      </c>
      <c r="S8" s="36">
        <v>24.17</v>
      </c>
      <c r="T8" s="36">
        <v>62.46</v>
      </c>
    </row>
    <row r="9" ht="22.5" customHeight="1">
      <c r="A9" s="47" t="s">
        <v>38</v>
      </c>
      <c r="B9" s="10" t="s">
        <v>386</v>
      </c>
      <c r="C9" s="11" t="s">
        <v>709</v>
      </c>
      <c r="D9" s="48" t="s">
        <v>139</v>
      </c>
      <c r="E9" s="11" t="s">
        <v>140</v>
      </c>
      <c r="F9" s="10" t="s">
        <v>1355</v>
      </c>
      <c r="G9" s="47" t="s">
        <v>1356</v>
      </c>
      <c r="H9" s="10" t="s">
        <v>139</v>
      </c>
      <c r="I9" s="11" t="s">
        <v>140</v>
      </c>
      <c r="J9" s="47" t="s">
        <v>1356</v>
      </c>
      <c r="K9" s="10" t="s">
        <v>27</v>
      </c>
      <c r="L9" s="31">
        <v>0.24</v>
      </c>
      <c r="M9" s="31">
        <v>0.0</v>
      </c>
      <c r="N9" s="36">
        <v>382.2</v>
      </c>
      <c r="O9" s="36">
        <v>0.0</v>
      </c>
      <c r="P9" s="36">
        <v>0.0</v>
      </c>
      <c r="Q9" s="36">
        <v>0.0</v>
      </c>
      <c r="R9" s="36">
        <v>0.0</v>
      </c>
      <c r="S9" s="36">
        <v>0.0</v>
      </c>
      <c r="T9" s="36">
        <v>0.0</v>
      </c>
    </row>
    <row r="10" ht="22.5" customHeight="1">
      <c r="A10" s="47" t="s">
        <v>38</v>
      </c>
      <c r="B10" s="10" t="s">
        <v>710</v>
      </c>
      <c r="C10" s="11" t="s">
        <v>711</v>
      </c>
      <c r="D10" s="48" t="s">
        <v>139</v>
      </c>
      <c r="E10" s="11" t="s">
        <v>140</v>
      </c>
      <c r="F10" s="10" t="s">
        <v>1355</v>
      </c>
      <c r="G10" s="47" t="s">
        <v>1356</v>
      </c>
      <c r="H10" s="10" t="s">
        <v>139</v>
      </c>
      <c r="I10" s="11" t="s">
        <v>140</v>
      </c>
      <c r="J10" s="47" t="s">
        <v>1356</v>
      </c>
      <c r="K10" s="10" t="s">
        <v>27</v>
      </c>
      <c r="L10" s="31">
        <v>0.18</v>
      </c>
      <c r="M10" s="31">
        <v>1.09</v>
      </c>
      <c r="N10" s="36">
        <v>132.21</v>
      </c>
      <c r="O10" s="36">
        <v>143.09</v>
      </c>
      <c r="P10" s="36">
        <v>50.36</v>
      </c>
      <c r="Q10" s="36">
        <v>1.89</v>
      </c>
      <c r="R10" s="36">
        <v>0.0</v>
      </c>
      <c r="S10" s="36">
        <v>0.0</v>
      </c>
      <c r="T10" s="36">
        <v>0.0</v>
      </c>
    </row>
    <row r="11" ht="22.5" customHeight="1">
      <c r="A11" s="47" t="s">
        <v>38</v>
      </c>
      <c r="B11" s="10" t="s">
        <v>382</v>
      </c>
      <c r="C11" s="11" t="s">
        <v>383</v>
      </c>
      <c r="D11" s="48" t="s">
        <v>139</v>
      </c>
      <c r="E11" s="11" t="s">
        <v>140</v>
      </c>
      <c r="F11" s="10" t="s">
        <v>1355</v>
      </c>
      <c r="G11" s="47" t="s">
        <v>1356</v>
      </c>
      <c r="H11" s="10" t="s">
        <v>139</v>
      </c>
      <c r="I11" s="11" t="s">
        <v>140</v>
      </c>
      <c r="J11" s="47" t="s">
        <v>1356</v>
      </c>
      <c r="K11" s="10" t="s">
        <v>21</v>
      </c>
      <c r="L11" s="31">
        <v>0.23</v>
      </c>
      <c r="M11" s="31">
        <v>3.08</v>
      </c>
      <c r="N11" s="36">
        <v>245.17</v>
      </c>
      <c r="O11" s="36">
        <v>197.0</v>
      </c>
      <c r="P11" s="36">
        <v>0.0</v>
      </c>
      <c r="Q11" s="36">
        <v>0.0</v>
      </c>
      <c r="R11" s="36">
        <v>0.0</v>
      </c>
      <c r="S11" s="36">
        <v>0.0</v>
      </c>
      <c r="T11" s="36">
        <v>0.0</v>
      </c>
    </row>
    <row r="12" ht="22.5" customHeight="1">
      <c r="A12" s="51" t="s">
        <v>38</v>
      </c>
      <c r="B12" s="14" t="s">
        <v>384</v>
      </c>
      <c r="C12" s="15" t="s">
        <v>385</v>
      </c>
      <c r="D12" s="39" t="s">
        <v>139</v>
      </c>
      <c r="E12" s="15" t="s">
        <v>140</v>
      </c>
      <c r="F12" s="14" t="s">
        <v>1355</v>
      </c>
      <c r="G12" s="51" t="s">
        <v>1356</v>
      </c>
      <c r="H12" s="14" t="s">
        <v>139</v>
      </c>
      <c r="I12" s="15" t="s">
        <v>140</v>
      </c>
      <c r="J12" s="51" t="s">
        <v>1356</v>
      </c>
      <c r="K12" s="14" t="s">
        <v>21</v>
      </c>
      <c r="L12" s="31">
        <v>0.21</v>
      </c>
      <c r="M12" s="31">
        <v>67.59</v>
      </c>
      <c r="N12" s="36">
        <v>96.38</v>
      </c>
      <c r="O12" s="36">
        <v>55.56</v>
      </c>
      <c r="P12" s="36">
        <v>76.82</v>
      </c>
      <c r="Q12" s="36">
        <v>3.36</v>
      </c>
      <c r="R12" s="36">
        <v>0.0</v>
      </c>
      <c r="S12" s="36">
        <v>0.0</v>
      </c>
      <c r="T12" s="36">
        <v>0.0</v>
      </c>
    </row>
    <row r="13" ht="22.5" customHeight="1">
      <c r="A13" s="47" t="s">
        <v>38</v>
      </c>
      <c r="B13" s="10" t="s">
        <v>386</v>
      </c>
      <c r="C13" s="11" t="s">
        <v>387</v>
      </c>
      <c r="D13" s="48" t="s">
        <v>139</v>
      </c>
      <c r="E13" s="11" t="s">
        <v>140</v>
      </c>
      <c r="F13" s="10" t="s">
        <v>1355</v>
      </c>
      <c r="G13" s="47" t="s">
        <v>1356</v>
      </c>
      <c r="H13" s="10" t="s">
        <v>139</v>
      </c>
      <c r="I13" s="11" t="s">
        <v>140</v>
      </c>
      <c r="J13" s="47" t="s">
        <v>1356</v>
      </c>
      <c r="K13" s="10" t="s">
        <v>21</v>
      </c>
      <c r="L13" s="31">
        <v>0.23</v>
      </c>
      <c r="M13" s="31">
        <v>28.47</v>
      </c>
      <c r="N13" s="36">
        <v>56.65</v>
      </c>
      <c r="O13" s="36">
        <v>99.39</v>
      </c>
      <c r="P13" s="36">
        <v>349.34</v>
      </c>
      <c r="Q13" s="36">
        <v>248.72</v>
      </c>
      <c r="R13" s="36">
        <v>0.0</v>
      </c>
      <c r="S13" s="36">
        <v>0.0</v>
      </c>
      <c r="T13" s="36">
        <v>0.0</v>
      </c>
    </row>
    <row r="14" ht="22.5" customHeight="1">
      <c r="A14" s="55"/>
      <c r="B14" s="14"/>
      <c r="C14" s="15"/>
      <c r="D14" s="39"/>
      <c r="E14" s="15"/>
      <c r="F14" s="14"/>
      <c r="G14" s="51" t="s">
        <v>1354</v>
      </c>
      <c r="H14" s="14"/>
      <c r="I14" s="15"/>
      <c r="J14" s="51" t="s">
        <v>1354</v>
      </c>
      <c r="K14" s="53"/>
      <c r="N14" s="64"/>
      <c r="O14" s="64"/>
      <c r="P14" s="64"/>
      <c r="Q14" s="64"/>
      <c r="R14" s="64"/>
      <c r="S14" s="64"/>
      <c r="T14" s="64"/>
    </row>
    <row r="15" ht="22.5" customHeight="1">
      <c r="A15" s="55"/>
      <c r="B15" s="14"/>
      <c r="C15" s="15"/>
      <c r="D15" s="39"/>
      <c r="E15" s="15"/>
      <c r="F15" s="14"/>
      <c r="G15" s="51" t="s">
        <v>1354</v>
      </c>
      <c r="H15" s="14"/>
      <c r="I15" s="15"/>
      <c r="J15" s="51" t="s">
        <v>1354</v>
      </c>
      <c r="K15" s="53"/>
      <c r="N15" s="64"/>
      <c r="O15" s="64"/>
      <c r="P15" s="64"/>
      <c r="Q15" s="64"/>
      <c r="R15" s="64"/>
      <c r="S15" s="64"/>
      <c r="T15" s="64"/>
    </row>
    <row r="16" ht="22.5" customHeight="1">
      <c r="A16" s="55"/>
      <c r="B16" s="14"/>
      <c r="C16" s="15"/>
      <c r="D16" s="39"/>
      <c r="E16" s="15"/>
      <c r="F16" s="14"/>
      <c r="G16" s="51" t="s">
        <v>1354</v>
      </c>
      <c r="H16" s="14"/>
      <c r="I16" s="15"/>
      <c r="J16" s="51" t="s">
        <v>1354</v>
      </c>
      <c r="K16" s="53"/>
      <c r="N16" s="64"/>
      <c r="O16" s="64"/>
      <c r="P16" s="64"/>
      <c r="Q16" s="64"/>
      <c r="R16" s="64"/>
      <c r="S16" s="64"/>
      <c r="T16" s="64"/>
    </row>
    <row r="17" ht="22.5" customHeight="1">
      <c r="A17" s="55"/>
      <c r="B17" s="14"/>
      <c r="C17" s="15"/>
      <c r="D17" s="39"/>
      <c r="E17" s="15"/>
      <c r="F17" s="14"/>
      <c r="G17" s="51" t="s">
        <v>1354</v>
      </c>
      <c r="H17" s="14"/>
      <c r="I17" s="15"/>
      <c r="J17" s="51" t="s">
        <v>1354</v>
      </c>
      <c r="K17" s="53"/>
      <c r="N17" s="64"/>
      <c r="O17" s="64"/>
      <c r="P17" s="64"/>
      <c r="Q17" s="64"/>
      <c r="R17" s="64"/>
      <c r="S17" s="64"/>
      <c r="T17" s="64"/>
    </row>
    <row r="18" ht="22.5" customHeight="1">
      <c r="A18" s="55"/>
      <c r="B18" s="14"/>
      <c r="C18" s="15"/>
      <c r="D18" s="39"/>
      <c r="E18" s="15"/>
      <c r="F18" s="14"/>
      <c r="G18" s="51" t="s">
        <v>1354</v>
      </c>
      <c r="H18" s="14"/>
      <c r="I18" s="15"/>
      <c r="J18" s="51" t="s">
        <v>1354</v>
      </c>
      <c r="K18" s="53"/>
      <c r="N18" s="64"/>
      <c r="O18" s="64"/>
      <c r="P18" s="64"/>
      <c r="Q18" s="64"/>
      <c r="R18" s="64"/>
      <c r="S18" s="64"/>
      <c r="T18" s="64"/>
    </row>
    <row r="19" ht="22.5" customHeight="1">
      <c r="A19" s="55"/>
      <c r="B19" s="14"/>
      <c r="C19" s="15"/>
      <c r="D19" s="39"/>
      <c r="E19" s="15"/>
      <c r="F19" s="14"/>
      <c r="G19" s="51" t="s">
        <v>1354</v>
      </c>
      <c r="H19" s="14"/>
      <c r="I19" s="15"/>
      <c r="J19" s="51" t="s">
        <v>1354</v>
      </c>
      <c r="K19" s="53"/>
      <c r="N19" s="64"/>
      <c r="O19" s="64"/>
      <c r="P19" s="64"/>
      <c r="Q19" s="64"/>
      <c r="R19" s="64"/>
      <c r="S19" s="64"/>
      <c r="T19" s="64"/>
    </row>
    <row r="20" ht="22.5" customHeight="1">
      <c r="A20" s="55"/>
      <c r="B20" s="14"/>
      <c r="C20" s="15"/>
      <c r="D20" s="39"/>
      <c r="E20" s="15"/>
      <c r="F20" s="14"/>
      <c r="G20" s="51" t="s">
        <v>1354</v>
      </c>
      <c r="H20" s="14"/>
      <c r="I20" s="52"/>
      <c r="J20" s="51" t="s">
        <v>1354</v>
      </c>
      <c r="K20" s="53"/>
      <c r="N20" s="64"/>
      <c r="O20" s="64"/>
      <c r="P20" s="64"/>
      <c r="Q20" s="64"/>
      <c r="R20" s="64"/>
      <c r="S20" s="64"/>
      <c r="T20" s="64"/>
    </row>
    <row r="21" ht="22.5" customHeight="1">
      <c r="A21" s="55"/>
      <c r="B21" s="14"/>
      <c r="C21" s="15"/>
      <c r="D21" s="39"/>
      <c r="E21" s="15"/>
      <c r="F21" s="14"/>
      <c r="G21" s="51" t="s">
        <v>1354</v>
      </c>
      <c r="H21" s="14"/>
      <c r="I21" s="52"/>
      <c r="J21" s="51" t="s">
        <v>1354</v>
      </c>
      <c r="K21" s="53"/>
      <c r="N21" s="64"/>
      <c r="O21" s="64"/>
      <c r="P21" s="64"/>
      <c r="Q21" s="64"/>
      <c r="R21" s="64"/>
      <c r="S21" s="64"/>
      <c r="T21" s="64"/>
    </row>
    <row r="22" ht="22.5" customHeight="1">
      <c r="A22" s="55"/>
      <c r="B22" s="14"/>
      <c r="C22" s="15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  <c r="N22" s="64"/>
      <c r="O22" s="64"/>
      <c r="P22" s="64"/>
      <c r="Q22" s="64"/>
      <c r="R22" s="64"/>
      <c r="S22" s="64"/>
      <c r="T22" s="64"/>
    </row>
    <row r="23" ht="22.5" customHeight="1">
      <c r="A23" s="55"/>
      <c r="B23" s="14"/>
      <c r="C23" s="15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  <c r="N23" s="64"/>
      <c r="O23" s="64"/>
      <c r="P23" s="64"/>
      <c r="Q23" s="64"/>
      <c r="R23" s="64"/>
      <c r="S23" s="64"/>
      <c r="T23" s="64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  <c r="N24" s="64"/>
      <c r="O24" s="64"/>
      <c r="P24" s="64"/>
      <c r="Q24" s="64"/>
      <c r="R24" s="64"/>
      <c r="S24" s="64"/>
      <c r="T24" s="64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  <c r="N25" s="64"/>
      <c r="O25" s="64"/>
      <c r="P25" s="64"/>
      <c r="Q25" s="64"/>
      <c r="R25" s="64"/>
      <c r="S25" s="64"/>
      <c r="T25" s="64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  <c r="N26" s="64"/>
      <c r="O26" s="64"/>
      <c r="P26" s="64"/>
      <c r="Q26" s="64"/>
      <c r="R26" s="64"/>
      <c r="S26" s="64"/>
      <c r="T26" s="64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  <c r="N27" s="64"/>
      <c r="O27" s="64"/>
      <c r="P27" s="64"/>
      <c r="Q27" s="64"/>
      <c r="R27" s="64"/>
      <c r="S27" s="64"/>
      <c r="T27" s="64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  <c r="N28" s="64"/>
      <c r="O28" s="64"/>
      <c r="P28" s="64"/>
      <c r="Q28" s="64"/>
      <c r="R28" s="64"/>
      <c r="S28" s="64"/>
      <c r="T28" s="64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  <c r="N29" s="64"/>
      <c r="O29" s="64"/>
      <c r="P29" s="64"/>
      <c r="Q29" s="64"/>
      <c r="R29" s="64"/>
      <c r="S29" s="64"/>
      <c r="T29" s="64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  <c r="N30" s="64"/>
      <c r="O30" s="64"/>
      <c r="P30" s="64"/>
      <c r="Q30" s="64"/>
      <c r="R30" s="64"/>
      <c r="S30" s="64"/>
      <c r="T30" s="64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  <c r="N31" s="64"/>
      <c r="O31" s="64"/>
      <c r="P31" s="64"/>
      <c r="Q31" s="64"/>
      <c r="R31" s="64"/>
      <c r="S31" s="64"/>
      <c r="T31" s="64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  <c r="N32" s="64"/>
      <c r="O32" s="64"/>
      <c r="P32" s="64"/>
      <c r="Q32" s="64"/>
      <c r="R32" s="64"/>
      <c r="S32" s="64"/>
      <c r="T32" s="64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  <c r="N33" s="64"/>
      <c r="O33" s="64"/>
      <c r="P33" s="64"/>
      <c r="Q33" s="64"/>
      <c r="R33" s="64"/>
      <c r="S33" s="64"/>
      <c r="T33" s="64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  <c r="N34" s="64"/>
      <c r="O34" s="64"/>
      <c r="P34" s="64"/>
      <c r="Q34" s="64"/>
      <c r="R34" s="64"/>
      <c r="S34" s="64"/>
      <c r="T34" s="64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  <c r="N35" s="64"/>
      <c r="O35" s="64"/>
      <c r="P35" s="64"/>
      <c r="Q35" s="64"/>
      <c r="R35" s="64"/>
      <c r="S35" s="64"/>
      <c r="T35" s="64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  <c r="N36" s="64"/>
      <c r="O36" s="64"/>
      <c r="P36" s="64"/>
      <c r="Q36" s="64"/>
      <c r="R36" s="64"/>
      <c r="S36" s="64"/>
      <c r="T36" s="64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  <c r="N37" s="64"/>
      <c r="O37" s="64"/>
      <c r="P37" s="64"/>
      <c r="Q37" s="64"/>
      <c r="R37" s="64"/>
      <c r="S37" s="64"/>
      <c r="T37" s="64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  <c r="N38" s="64"/>
      <c r="O38" s="64"/>
      <c r="P38" s="64"/>
      <c r="Q38" s="64"/>
      <c r="R38" s="64"/>
      <c r="S38" s="64"/>
      <c r="T38" s="64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  <c r="N39" s="64"/>
      <c r="O39" s="64"/>
      <c r="P39" s="64"/>
      <c r="Q39" s="64"/>
      <c r="R39" s="64"/>
      <c r="S39" s="64"/>
      <c r="T39" s="64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  <c r="N40" s="64"/>
      <c r="O40" s="64"/>
      <c r="P40" s="64"/>
      <c r="Q40" s="64"/>
      <c r="R40" s="64"/>
      <c r="S40" s="64"/>
      <c r="T40" s="64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  <c r="N41" s="64"/>
      <c r="O41" s="64"/>
      <c r="P41" s="64"/>
      <c r="Q41" s="64"/>
      <c r="R41" s="64"/>
      <c r="S41" s="64"/>
      <c r="T41" s="64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  <c r="N42" s="64"/>
      <c r="O42" s="64"/>
      <c r="P42" s="64"/>
      <c r="Q42" s="64"/>
      <c r="R42" s="64"/>
      <c r="S42" s="64"/>
      <c r="T42" s="64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  <c r="N43" s="64"/>
      <c r="O43" s="64"/>
      <c r="P43" s="64"/>
      <c r="Q43" s="64"/>
      <c r="R43" s="64"/>
      <c r="S43" s="64"/>
      <c r="T43" s="64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  <c r="N44" s="64"/>
      <c r="O44" s="64"/>
      <c r="P44" s="64"/>
      <c r="Q44" s="64"/>
      <c r="R44" s="64"/>
      <c r="S44" s="64"/>
      <c r="T44" s="64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  <c r="N45" s="64"/>
      <c r="O45" s="64"/>
      <c r="P45" s="64"/>
      <c r="Q45" s="64"/>
      <c r="R45" s="64"/>
      <c r="S45" s="64"/>
      <c r="T45" s="64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  <c r="N46" s="64"/>
      <c r="O46" s="64"/>
      <c r="P46" s="64"/>
      <c r="Q46" s="64"/>
      <c r="R46" s="64"/>
      <c r="S46" s="64"/>
      <c r="T46" s="64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  <c r="N47" s="64"/>
      <c r="O47" s="64"/>
      <c r="P47" s="64"/>
      <c r="Q47" s="64"/>
      <c r="R47" s="64"/>
      <c r="S47" s="64"/>
      <c r="T47" s="64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  <c r="N48" s="64"/>
      <c r="O48" s="64"/>
      <c r="P48" s="64"/>
      <c r="Q48" s="64"/>
      <c r="R48" s="64"/>
      <c r="S48" s="64"/>
      <c r="T48" s="64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  <c r="N49" s="64"/>
      <c r="O49" s="64"/>
      <c r="P49" s="64"/>
      <c r="Q49" s="64"/>
      <c r="R49" s="64"/>
      <c r="S49" s="64"/>
      <c r="T49" s="64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  <c r="N50" s="64"/>
      <c r="O50" s="64"/>
      <c r="P50" s="64"/>
      <c r="Q50" s="64"/>
      <c r="R50" s="64"/>
      <c r="S50" s="64"/>
      <c r="T50" s="64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  <c r="N51" s="64"/>
      <c r="O51" s="64"/>
      <c r="P51" s="64"/>
      <c r="Q51" s="64"/>
      <c r="R51" s="64"/>
      <c r="S51" s="64"/>
      <c r="T51" s="64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  <c r="N52" s="64"/>
      <c r="O52" s="64"/>
      <c r="P52" s="64"/>
      <c r="Q52" s="64"/>
      <c r="R52" s="64"/>
      <c r="S52" s="64"/>
      <c r="T52" s="64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  <c r="N53" s="64"/>
      <c r="O53" s="64"/>
      <c r="P53" s="64"/>
      <c r="Q53" s="64"/>
      <c r="R53" s="64"/>
      <c r="S53" s="64"/>
      <c r="T53" s="64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  <c r="N54" s="64"/>
      <c r="O54" s="64"/>
      <c r="P54" s="64"/>
      <c r="Q54" s="64"/>
      <c r="R54" s="64"/>
      <c r="S54" s="64"/>
      <c r="T54" s="64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  <c r="N55" s="64"/>
      <c r="O55" s="64"/>
      <c r="P55" s="64"/>
      <c r="Q55" s="64"/>
      <c r="R55" s="64"/>
      <c r="S55" s="64"/>
      <c r="T55" s="64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  <c r="N56" s="64"/>
      <c r="O56" s="64"/>
      <c r="P56" s="64"/>
      <c r="Q56" s="64"/>
      <c r="R56" s="64"/>
      <c r="S56" s="64"/>
      <c r="T56" s="64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  <c r="N57" s="64"/>
      <c r="O57" s="64"/>
      <c r="P57" s="64"/>
      <c r="Q57" s="64"/>
      <c r="R57" s="64"/>
      <c r="S57" s="64"/>
      <c r="T57" s="64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  <c r="N58" s="64"/>
      <c r="O58" s="64"/>
      <c r="P58" s="64"/>
      <c r="Q58" s="64"/>
      <c r="R58" s="64"/>
      <c r="S58" s="64"/>
      <c r="T58" s="64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  <c r="N59" s="64"/>
      <c r="O59" s="64"/>
      <c r="P59" s="64"/>
      <c r="Q59" s="64"/>
      <c r="R59" s="64"/>
      <c r="S59" s="64"/>
      <c r="T59" s="64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  <c r="N60" s="64"/>
      <c r="O60" s="64"/>
      <c r="P60" s="64"/>
      <c r="Q60" s="64"/>
      <c r="R60" s="64"/>
      <c r="S60" s="64"/>
      <c r="T60" s="64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  <c r="N61" s="64"/>
      <c r="O61" s="64"/>
      <c r="P61" s="64"/>
      <c r="Q61" s="64"/>
      <c r="R61" s="64"/>
      <c r="S61" s="64"/>
      <c r="T61" s="64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  <c r="N62" s="64"/>
      <c r="O62" s="64"/>
      <c r="P62" s="64"/>
      <c r="Q62" s="64"/>
      <c r="R62" s="64"/>
      <c r="S62" s="64"/>
      <c r="T62" s="64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  <c r="N63" s="64"/>
      <c r="O63" s="64"/>
      <c r="P63" s="64"/>
      <c r="Q63" s="64"/>
      <c r="R63" s="64"/>
      <c r="S63" s="64"/>
      <c r="T63" s="64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  <c r="N64" s="64"/>
      <c r="O64" s="64"/>
      <c r="P64" s="64"/>
      <c r="Q64" s="64"/>
      <c r="R64" s="64"/>
      <c r="S64" s="64"/>
      <c r="T64" s="64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  <c r="N65" s="64"/>
      <c r="O65" s="64"/>
      <c r="P65" s="64"/>
      <c r="Q65" s="64"/>
      <c r="R65" s="64"/>
      <c r="S65" s="64"/>
      <c r="T65" s="64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  <c r="N66" s="64"/>
      <c r="O66" s="64"/>
      <c r="P66" s="64"/>
      <c r="Q66" s="64"/>
      <c r="R66" s="64"/>
      <c r="S66" s="64"/>
      <c r="T66" s="64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  <c r="N67" s="64"/>
      <c r="O67" s="64"/>
      <c r="P67" s="64"/>
      <c r="Q67" s="64"/>
      <c r="R67" s="64"/>
      <c r="S67" s="64"/>
      <c r="T67" s="64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  <c r="N68" s="64"/>
      <c r="O68" s="64"/>
      <c r="P68" s="64"/>
      <c r="Q68" s="64"/>
      <c r="R68" s="64"/>
      <c r="S68" s="64"/>
      <c r="T68" s="64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  <c r="N69" s="64"/>
      <c r="O69" s="64"/>
      <c r="P69" s="64"/>
      <c r="Q69" s="64"/>
      <c r="R69" s="64"/>
      <c r="S69" s="64"/>
      <c r="T69" s="64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  <c r="N70" s="64"/>
      <c r="O70" s="64"/>
      <c r="P70" s="64"/>
      <c r="Q70" s="64"/>
      <c r="R70" s="64"/>
      <c r="S70" s="64"/>
      <c r="T70" s="64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  <c r="N71" s="64"/>
      <c r="O71" s="64"/>
      <c r="P71" s="64"/>
      <c r="Q71" s="64"/>
      <c r="R71" s="64"/>
      <c r="S71" s="64"/>
      <c r="T71" s="64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  <c r="N72" s="64"/>
      <c r="O72" s="64"/>
      <c r="P72" s="64"/>
      <c r="Q72" s="64"/>
      <c r="R72" s="64"/>
      <c r="S72" s="64"/>
      <c r="T72" s="64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  <c r="N73" s="64"/>
      <c r="O73" s="64"/>
      <c r="P73" s="64"/>
      <c r="Q73" s="64"/>
      <c r="R73" s="64"/>
      <c r="S73" s="64"/>
      <c r="T73" s="64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  <c r="N74" s="64"/>
      <c r="O74" s="64"/>
      <c r="P74" s="64"/>
      <c r="Q74" s="64"/>
      <c r="R74" s="64"/>
      <c r="S74" s="64"/>
      <c r="T74" s="64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  <c r="N75" s="64"/>
      <c r="O75" s="64"/>
      <c r="P75" s="64"/>
      <c r="Q75" s="64"/>
      <c r="R75" s="64"/>
      <c r="S75" s="64"/>
      <c r="T75" s="64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  <c r="N76" s="64"/>
      <c r="O76" s="64"/>
      <c r="P76" s="64"/>
      <c r="Q76" s="64"/>
      <c r="R76" s="64"/>
      <c r="S76" s="64"/>
      <c r="T76" s="64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  <c r="N77" s="64"/>
      <c r="O77" s="64"/>
      <c r="P77" s="64"/>
      <c r="Q77" s="64"/>
      <c r="R77" s="64"/>
      <c r="S77" s="64"/>
      <c r="T77" s="64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  <c r="N78" s="64"/>
      <c r="O78" s="64"/>
      <c r="P78" s="64"/>
      <c r="Q78" s="64"/>
      <c r="R78" s="64"/>
      <c r="S78" s="64"/>
      <c r="T78" s="64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  <c r="N79" s="64"/>
      <c r="O79" s="64"/>
      <c r="P79" s="64"/>
      <c r="Q79" s="64"/>
      <c r="R79" s="64"/>
      <c r="S79" s="64"/>
      <c r="T79" s="64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  <c r="N80" s="64"/>
      <c r="O80" s="64"/>
      <c r="P80" s="64"/>
      <c r="Q80" s="64"/>
      <c r="R80" s="64"/>
      <c r="S80" s="64"/>
      <c r="T80" s="64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  <c r="N81" s="64"/>
      <c r="O81" s="64"/>
      <c r="P81" s="64"/>
      <c r="Q81" s="64"/>
      <c r="R81" s="64"/>
      <c r="S81" s="64"/>
      <c r="T81" s="64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  <c r="N82" s="64"/>
      <c r="O82" s="64"/>
      <c r="P82" s="64"/>
      <c r="Q82" s="64"/>
      <c r="R82" s="64"/>
      <c r="S82" s="64"/>
      <c r="T82" s="64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  <c r="N83" s="64"/>
      <c r="O83" s="64"/>
      <c r="P83" s="64"/>
      <c r="Q83" s="64"/>
      <c r="R83" s="64"/>
      <c r="S83" s="64"/>
      <c r="T83" s="64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  <c r="N84" s="64"/>
      <c r="O84" s="64"/>
      <c r="P84" s="64"/>
      <c r="Q84" s="64"/>
      <c r="R84" s="64"/>
      <c r="S84" s="64"/>
      <c r="T84" s="64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  <c r="N85" s="64"/>
      <c r="O85" s="64"/>
      <c r="P85" s="64"/>
      <c r="Q85" s="64"/>
      <c r="R85" s="64"/>
      <c r="S85" s="64"/>
      <c r="T85" s="64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  <c r="N86" s="64"/>
      <c r="O86" s="64"/>
      <c r="P86" s="64"/>
      <c r="Q86" s="64"/>
      <c r="R86" s="64"/>
      <c r="S86" s="64"/>
      <c r="T86" s="64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  <c r="N87" s="64"/>
      <c r="O87" s="64"/>
      <c r="P87" s="64"/>
      <c r="Q87" s="64"/>
      <c r="R87" s="64"/>
      <c r="S87" s="64"/>
      <c r="T87" s="64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  <c r="N88" s="64"/>
      <c r="O88" s="64"/>
      <c r="P88" s="64"/>
      <c r="Q88" s="64"/>
      <c r="R88" s="64"/>
      <c r="S88" s="64"/>
      <c r="T88" s="64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  <c r="N89" s="64"/>
      <c r="O89" s="64"/>
      <c r="P89" s="64"/>
      <c r="Q89" s="64"/>
      <c r="R89" s="64"/>
      <c r="S89" s="64"/>
      <c r="T89" s="64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  <c r="N90" s="64"/>
      <c r="O90" s="64"/>
      <c r="P90" s="64"/>
      <c r="Q90" s="64"/>
      <c r="R90" s="64"/>
      <c r="S90" s="64"/>
      <c r="T90" s="64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  <c r="N91" s="64"/>
      <c r="O91" s="64"/>
      <c r="P91" s="64"/>
      <c r="Q91" s="64"/>
      <c r="R91" s="64"/>
      <c r="S91" s="64"/>
      <c r="T91" s="64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  <c r="N92" s="64"/>
      <c r="O92" s="64"/>
      <c r="P92" s="64"/>
      <c r="Q92" s="64"/>
      <c r="R92" s="64"/>
      <c r="S92" s="64"/>
      <c r="T92" s="64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  <c r="N93" s="64"/>
      <c r="O93" s="64"/>
      <c r="P93" s="64"/>
      <c r="Q93" s="64"/>
      <c r="R93" s="64"/>
      <c r="S93" s="64"/>
      <c r="T93" s="64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  <c r="N94" s="64"/>
      <c r="O94" s="64"/>
      <c r="P94" s="64"/>
      <c r="Q94" s="64"/>
      <c r="R94" s="64"/>
      <c r="S94" s="64"/>
      <c r="T94" s="64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  <c r="N95" s="64"/>
      <c r="O95" s="64"/>
      <c r="P95" s="64"/>
      <c r="Q95" s="64"/>
      <c r="R95" s="64"/>
      <c r="S95" s="64"/>
      <c r="T95" s="64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  <c r="N96" s="64"/>
      <c r="O96" s="64"/>
      <c r="P96" s="64"/>
      <c r="Q96" s="64"/>
      <c r="R96" s="64"/>
      <c r="S96" s="64"/>
      <c r="T96" s="64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  <c r="N97" s="64"/>
      <c r="O97" s="64"/>
      <c r="P97" s="64"/>
      <c r="Q97" s="64"/>
      <c r="R97" s="64"/>
      <c r="S97" s="64"/>
      <c r="T97" s="64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  <c r="N98" s="64"/>
      <c r="O98" s="64"/>
      <c r="P98" s="64"/>
      <c r="Q98" s="64"/>
      <c r="R98" s="64"/>
      <c r="S98" s="64"/>
      <c r="T98" s="64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  <c r="N99" s="64"/>
      <c r="O99" s="64"/>
      <c r="P99" s="64"/>
      <c r="Q99" s="64"/>
      <c r="R99" s="64"/>
      <c r="S99" s="64"/>
      <c r="T99" s="64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  <c r="N100" s="64"/>
      <c r="O100" s="64"/>
      <c r="P100" s="64"/>
      <c r="Q100" s="64"/>
      <c r="R100" s="64"/>
      <c r="S100" s="64"/>
      <c r="T100" s="64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  <c r="N101" s="64"/>
      <c r="O101" s="64"/>
      <c r="P101" s="64"/>
      <c r="Q101" s="64"/>
      <c r="R101" s="64"/>
      <c r="S101" s="64"/>
      <c r="T101" s="64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5"/>
    <col customWidth="1" min="2" max="2" width="32.5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6</v>
      </c>
    </row>
    <row r="2" ht="22.5" customHeight="1">
      <c r="A2" s="47" t="s">
        <v>38</v>
      </c>
      <c r="B2" s="10" t="s">
        <v>610</v>
      </c>
      <c r="C2" s="11" t="s">
        <v>611</v>
      </c>
      <c r="D2" s="48" t="s">
        <v>596</v>
      </c>
      <c r="E2" s="11" t="s">
        <v>597</v>
      </c>
      <c r="F2" s="10" t="s">
        <v>7603</v>
      </c>
      <c r="G2" s="47" t="s">
        <v>1354</v>
      </c>
      <c r="H2" s="10"/>
      <c r="I2" s="11"/>
      <c r="J2" s="47" t="s">
        <v>1356</v>
      </c>
      <c r="K2" s="10" t="s">
        <v>25</v>
      </c>
      <c r="L2" s="31">
        <v>0.032</v>
      </c>
    </row>
    <row r="3" ht="22.5" customHeight="1">
      <c r="A3" s="47" t="s">
        <v>38</v>
      </c>
      <c r="B3" s="10" t="s">
        <v>716</v>
      </c>
      <c r="C3" s="11" t="s">
        <v>717</v>
      </c>
      <c r="D3" s="48" t="s">
        <v>596</v>
      </c>
      <c r="E3" s="11" t="s">
        <v>597</v>
      </c>
      <c r="F3" s="10" t="s">
        <v>7603</v>
      </c>
      <c r="G3" s="47" t="s">
        <v>1354</v>
      </c>
      <c r="H3" s="10"/>
      <c r="I3" s="11"/>
      <c r="J3" s="47" t="s">
        <v>1356</v>
      </c>
      <c r="K3" s="10" t="s">
        <v>27</v>
      </c>
      <c r="L3" s="31">
        <v>0.032</v>
      </c>
    </row>
    <row r="4" ht="22.5" customHeight="1">
      <c r="A4" s="47" t="s">
        <v>38</v>
      </c>
      <c r="B4" s="10" t="s">
        <v>602</v>
      </c>
      <c r="C4" s="11" t="s">
        <v>603</v>
      </c>
      <c r="D4" s="48" t="s">
        <v>596</v>
      </c>
      <c r="E4" s="11" t="s">
        <v>597</v>
      </c>
      <c r="F4" s="10" t="s">
        <v>7603</v>
      </c>
      <c r="G4" s="47" t="s">
        <v>1354</v>
      </c>
      <c r="H4" s="10"/>
      <c r="I4" s="11"/>
      <c r="J4" s="47" t="s">
        <v>1356</v>
      </c>
      <c r="K4" s="10" t="s">
        <v>25</v>
      </c>
      <c r="L4" s="31">
        <v>0.032</v>
      </c>
    </row>
    <row r="5" ht="22.5" customHeight="1">
      <c r="A5" s="47" t="s">
        <v>38</v>
      </c>
      <c r="B5" s="10" t="s">
        <v>7604</v>
      </c>
      <c r="C5" s="11" t="s">
        <v>7605</v>
      </c>
      <c r="D5" s="48" t="s">
        <v>596</v>
      </c>
      <c r="E5" s="11" t="s">
        <v>597</v>
      </c>
      <c r="F5" s="10" t="s">
        <v>7603</v>
      </c>
      <c r="G5" s="47" t="s">
        <v>1354</v>
      </c>
      <c r="H5" s="10"/>
      <c r="I5" s="11"/>
      <c r="J5" s="47" t="s">
        <v>1354</v>
      </c>
      <c r="K5" s="50"/>
      <c r="L5" s="31">
        <v>0.02944</v>
      </c>
    </row>
    <row r="6" ht="22.5" customHeight="1">
      <c r="A6" s="47" t="s">
        <v>38</v>
      </c>
      <c r="B6" s="10" t="s">
        <v>712</v>
      </c>
      <c r="C6" s="11" t="s">
        <v>713</v>
      </c>
      <c r="D6" s="48" t="s">
        <v>596</v>
      </c>
      <c r="E6" s="11" t="s">
        <v>597</v>
      </c>
      <c r="F6" s="10" t="s">
        <v>7603</v>
      </c>
      <c r="G6" s="47" t="s">
        <v>1354</v>
      </c>
      <c r="H6" s="10"/>
      <c r="I6" s="11"/>
      <c r="J6" s="47" t="s">
        <v>1356</v>
      </c>
      <c r="K6" s="10" t="s">
        <v>27</v>
      </c>
      <c r="L6" s="31">
        <v>0.03328</v>
      </c>
    </row>
    <row r="7" ht="22.5" customHeight="1">
      <c r="A7" s="47" t="s">
        <v>38</v>
      </c>
      <c r="B7" s="10" t="s">
        <v>7606</v>
      </c>
      <c r="C7" s="11" t="s">
        <v>7607</v>
      </c>
      <c r="D7" s="48" t="s">
        <v>596</v>
      </c>
      <c r="E7" s="11" t="s">
        <v>597</v>
      </c>
      <c r="F7" s="10" t="s">
        <v>7603</v>
      </c>
      <c r="G7" s="47" t="s">
        <v>1354</v>
      </c>
      <c r="H7" s="10"/>
      <c r="I7" s="11"/>
      <c r="J7" s="47" t="s">
        <v>1354</v>
      </c>
      <c r="K7" s="50"/>
      <c r="L7" s="31">
        <v>0.03328</v>
      </c>
    </row>
    <row r="8" ht="22.5" customHeight="1">
      <c r="A8" s="51" t="s">
        <v>38</v>
      </c>
      <c r="B8" s="14" t="s">
        <v>7608</v>
      </c>
      <c r="C8" s="15" t="s">
        <v>7609</v>
      </c>
      <c r="D8" s="39" t="s">
        <v>596</v>
      </c>
      <c r="E8" s="15" t="s">
        <v>597</v>
      </c>
      <c r="F8" s="14" t="s">
        <v>7603</v>
      </c>
      <c r="G8" s="51" t="s">
        <v>1354</v>
      </c>
      <c r="H8" s="14"/>
      <c r="I8" s="15"/>
      <c r="J8" s="51" t="s">
        <v>1354</v>
      </c>
      <c r="K8" s="53"/>
      <c r="L8" s="31">
        <v>0.032</v>
      </c>
    </row>
    <row r="9" ht="22.5" customHeight="1">
      <c r="A9" s="51" t="s">
        <v>38</v>
      </c>
      <c r="B9" s="14" t="s">
        <v>7610</v>
      </c>
      <c r="C9" s="15" t="s">
        <v>7611</v>
      </c>
      <c r="D9" s="39" t="s">
        <v>596</v>
      </c>
      <c r="E9" s="15" t="s">
        <v>597</v>
      </c>
      <c r="F9" s="14" t="s">
        <v>7603</v>
      </c>
      <c r="G9" s="51" t="s">
        <v>1354</v>
      </c>
      <c r="H9" s="14"/>
      <c r="I9" s="15"/>
      <c r="J9" s="51" t="s">
        <v>1354</v>
      </c>
      <c r="K9" s="14"/>
      <c r="L9" s="31">
        <v>0.03456</v>
      </c>
    </row>
    <row r="10" ht="22.5" customHeight="1">
      <c r="A10" s="51" t="s">
        <v>38</v>
      </c>
      <c r="B10" s="14" t="s">
        <v>714</v>
      </c>
      <c r="C10" s="15" t="s">
        <v>715</v>
      </c>
      <c r="D10" s="39" t="s">
        <v>596</v>
      </c>
      <c r="E10" s="15" t="s">
        <v>597</v>
      </c>
      <c r="F10" s="14" t="s">
        <v>7603</v>
      </c>
      <c r="G10" s="51" t="s">
        <v>1354</v>
      </c>
      <c r="H10" s="14"/>
      <c r="I10" s="15"/>
      <c r="J10" s="51" t="s">
        <v>1356</v>
      </c>
      <c r="K10" s="14" t="s">
        <v>27</v>
      </c>
      <c r="L10" s="31">
        <v>0.03328</v>
      </c>
    </row>
    <row r="11" ht="22.5" customHeight="1">
      <c r="A11" s="51" t="s">
        <v>38</v>
      </c>
      <c r="B11" s="14" t="s">
        <v>604</v>
      </c>
      <c r="C11" s="15" t="s">
        <v>605</v>
      </c>
      <c r="D11" s="39" t="s">
        <v>596</v>
      </c>
      <c r="E11" s="15" t="s">
        <v>597</v>
      </c>
      <c r="F11" s="14" t="s">
        <v>7603</v>
      </c>
      <c r="G11" s="51" t="s">
        <v>1354</v>
      </c>
      <c r="H11" s="14"/>
      <c r="I11" s="15"/>
      <c r="J11" s="51" t="s">
        <v>1356</v>
      </c>
      <c r="K11" s="14" t="s">
        <v>25</v>
      </c>
      <c r="L11" s="31">
        <v>0.03328</v>
      </c>
    </row>
    <row r="12" ht="22.5" customHeight="1">
      <c r="A12" s="51" t="s">
        <v>38</v>
      </c>
      <c r="B12" s="14" t="s">
        <v>608</v>
      </c>
      <c r="C12" s="15" t="s">
        <v>609</v>
      </c>
      <c r="D12" s="39" t="s">
        <v>596</v>
      </c>
      <c r="E12" s="15" t="s">
        <v>597</v>
      </c>
      <c r="F12" s="14" t="s">
        <v>7603</v>
      </c>
      <c r="G12" s="51" t="s">
        <v>1354</v>
      </c>
      <c r="H12" s="14"/>
      <c r="I12" s="15"/>
      <c r="J12" s="51" t="s">
        <v>1356</v>
      </c>
      <c r="K12" s="14" t="s">
        <v>25</v>
      </c>
      <c r="L12" s="31">
        <v>0.032</v>
      </c>
    </row>
    <row r="13" ht="22.5" customHeight="1">
      <c r="A13" s="51" t="s">
        <v>38</v>
      </c>
      <c r="B13" s="14" t="s">
        <v>600</v>
      </c>
      <c r="C13" s="15" t="s">
        <v>601</v>
      </c>
      <c r="D13" s="39" t="s">
        <v>596</v>
      </c>
      <c r="E13" s="15" t="s">
        <v>597</v>
      </c>
      <c r="F13" s="14" t="s">
        <v>7603</v>
      </c>
      <c r="G13" s="51" t="s">
        <v>1354</v>
      </c>
      <c r="H13" s="14"/>
      <c r="I13" s="15"/>
      <c r="J13" s="51" t="s">
        <v>1356</v>
      </c>
      <c r="K13" s="14" t="s">
        <v>25</v>
      </c>
      <c r="L13" s="31">
        <v>0.032</v>
      </c>
    </row>
    <row r="14" ht="22.5" customHeight="1">
      <c r="A14" s="51" t="s">
        <v>38</v>
      </c>
      <c r="B14" s="14" t="s">
        <v>598</v>
      </c>
      <c r="C14" s="15" t="s">
        <v>599</v>
      </c>
      <c r="D14" s="39" t="s">
        <v>596</v>
      </c>
      <c r="E14" s="15" t="s">
        <v>597</v>
      </c>
      <c r="F14" s="14" t="s">
        <v>7603</v>
      </c>
      <c r="G14" s="51" t="s">
        <v>1354</v>
      </c>
      <c r="H14" s="14"/>
      <c r="I14" s="15"/>
      <c r="J14" s="51" t="s">
        <v>1356</v>
      </c>
      <c r="K14" s="14" t="s">
        <v>25</v>
      </c>
      <c r="L14" s="31">
        <v>0.03584</v>
      </c>
    </row>
    <row r="15" ht="22.5" customHeight="1">
      <c r="A15" s="51" t="s">
        <v>38</v>
      </c>
      <c r="B15" s="14" t="s">
        <v>7612</v>
      </c>
      <c r="C15" s="15" t="s">
        <v>7613</v>
      </c>
      <c r="D15" s="39" t="s">
        <v>596</v>
      </c>
      <c r="E15" s="15" t="s">
        <v>597</v>
      </c>
      <c r="F15" s="14" t="s">
        <v>7603</v>
      </c>
      <c r="G15" s="51" t="s">
        <v>1354</v>
      </c>
      <c r="H15" s="14"/>
      <c r="I15" s="15"/>
      <c r="J15" s="51" t="s">
        <v>1354</v>
      </c>
      <c r="K15" s="14"/>
      <c r="L15" s="31">
        <v>0.03328</v>
      </c>
    </row>
    <row r="16" ht="22.5" customHeight="1">
      <c r="A16" s="51" t="s">
        <v>38</v>
      </c>
      <c r="B16" s="14" t="s">
        <v>612</v>
      </c>
      <c r="C16" s="15" t="s">
        <v>613</v>
      </c>
      <c r="D16" s="39" t="s">
        <v>596</v>
      </c>
      <c r="E16" s="15" t="s">
        <v>597</v>
      </c>
      <c r="F16" s="14" t="s">
        <v>7603</v>
      </c>
      <c r="G16" s="51" t="s">
        <v>1354</v>
      </c>
      <c r="H16" s="14"/>
      <c r="I16" s="15"/>
      <c r="J16" s="51" t="s">
        <v>1356</v>
      </c>
      <c r="K16" s="14" t="s">
        <v>25</v>
      </c>
      <c r="L16" s="31">
        <v>0.032</v>
      </c>
    </row>
    <row r="17" ht="22.5" customHeight="1">
      <c r="A17" s="51" t="s">
        <v>38</v>
      </c>
      <c r="B17" s="14" t="s">
        <v>7614</v>
      </c>
      <c r="C17" s="15" t="s">
        <v>7615</v>
      </c>
      <c r="D17" s="39" t="s">
        <v>596</v>
      </c>
      <c r="E17" s="15" t="s">
        <v>597</v>
      </c>
      <c r="F17" s="14" t="s">
        <v>7603</v>
      </c>
      <c r="G17" s="51" t="s">
        <v>1354</v>
      </c>
      <c r="H17" s="14"/>
      <c r="I17" s="15"/>
      <c r="J17" s="51" t="s">
        <v>1354</v>
      </c>
      <c r="K17" s="53"/>
      <c r="L17" s="31">
        <v>0.03328</v>
      </c>
    </row>
    <row r="18" ht="22.5" customHeight="1">
      <c r="A18" s="51" t="s">
        <v>38</v>
      </c>
      <c r="B18" s="14" t="s">
        <v>7616</v>
      </c>
      <c r="C18" s="15" t="s">
        <v>7617</v>
      </c>
      <c r="D18" s="39" t="s">
        <v>596</v>
      </c>
      <c r="E18" s="15" t="s">
        <v>597</v>
      </c>
      <c r="F18" s="14" t="s">
        <v>7603</v>
      </c>
      <c r="G18" s="51" t="s">
        <v>1354</v>
      </c>
      <c r="H18" s="14"/>
      <c r="I18" s="15"/>
      <c r="J18" s="51" t="s">
        <v>1354</v>
      </c>
      <c r="K18" s="14"/>
      <c r="L18" s="31">
        <v>0.032</v>
      </c>
    </row>
    <row r="19" ht="22.5" customHeight="1">
      <c r="A19" s="51" t="s">
        <v>38</v>
      </c>
      <c r="B19" s="14" t="s">
        <v>594</v>
      </c>
      <c r="C19" s="15" t="s">
        <v>595</v>
      </c>
      <c r="D19" s="39" t="s">
        <v>596</v>
      </c>
      <c r="E19" s="15" t="s">
        <v>597</v>
      </c>
      <c r="F19" s="14" t="s">
        <v>7603</v>
      </c>
      <c r="G19" s="51" t="s">
        <v>1354</v>
      </c>
      <c r="H19" s="14"/>
      <c r="I19" s="15"/>
      <c r="J19" s="51" t="s">
        <v>1356</v>
      </c>
      <c r="K19" s="14" t="s">
        <v>25</v>
      </c>
      <c r="L19" s="31">
        <v>0.03456</v>
      </c>
    </row>
    <row r="20" ht="22.5" customHeight="1">
      <c r="A20" s="51" t="s">
        <v>38</v>
      </c>
      <c r="B20" s="14" t="s">
        <v>7618</v>
      </c>
      <c r="C20" s="15" t="s">
        <v>7619</v>
      </c>
      <c r="D20" s="39" t="s">
        <v>596</v>
      </c>
      <c r="E20" s="15" t="s">
        <v>597</v>
      </c>
      <c r="F20" s="14" t="s">
        <v>7603</v>
      </c>
      <c r="G20" s="51" t="s">
        <v>1354</v>
      </c>
      <c r="H20" s="14"/>
      <c r="I20" s="15"/>
      <c r="J20" s="51" t="s">
        <v>1354</v>
      </c>
      <c r="K20" s="53"/>
      <c r="L20" s="31">
        <v>0.03328</v>
      </c>
    </row>
    <row r="21" ht="22.5" customHeight="1">
      <c r="A21" s="51" t="s">
        <v>38</v>
      </c>
      <c r="B21" s="14" t="s">
        <v>606</v>
      </c>
      <c r="C21" s="15" t="s">
        <v>607</v>
      </c>
      <c r="D21" s="39" t="s">
        <v>596</v>
      </c>
      <c r="E21" s="15" t="s">
        <v>597</v>
      </c>
      <c r="F21" s="14" t="s">
        <v>7603</v>
      </c>
      <c r="G21" s="51" t="s">
        <v>1354</v>
      </c>
      <c r="H21" s="14"/>
      <c r="I21" s="15"/>
      <c r="J21" s="51" t="s">
        <v>1356</v>
      </c>
      <c r="K21" s="14" t="s">
        <v>25</v>
      </c>
      <c r="L21" s="31">
        <v>0.032</v>
      </c>
    </row>
    <row r="22" ht="22.5" customHeight="1">
      <c r="A22" s="55"/>
      <c r="B22" s="14"/>
      <c r="C22" s="15"/>
      <c r="D22" s="39"/>
      <c r="E22" s="15"/>
      <c r="F22" s="14"/>
      <c r="G22" s="51" t="s">
        <v>1354</v>
      </c>
      <c r="H22" s="14"/>
      <c r="I22" s="15"/>
      <c r="J22" s="51" t="s">
        <v>1354</v>
      </c>
      <c r="K22" s="53"/>
    </row>
    <row r="23" ht="22.5" customHeight="1">
      <c r="A23" s="55"/>
      <c r="B23" s="14"/>
      <c r="C23" s="15"/>
      <c r="D23" s="39"/>
      <c r="E23" s="15"/>
      <c r="F23" s="14"/>
      <c r="G23" s="51" t="s">
        <v>1354</v>
      </c>
      <c r="H23" s="14"/>
      <c r="I23" s="52"/>
      <c r="J23" s="51" t="s">
        <v>1354</v>
      </c>
      <c r="K23" s="53"/>
    </row>
    <row r="24" ht="22.5" customHeight="1">
      <c r="A24" s="55"/>
      <c r="B24" s="14"/>
      <c r="C24" s="15"/>
      <c r="D24" s="39"/>
      <c r="E24" s="15"/>
      <c r="F24" s="14"/>
      <c r="G24" s="51" t="s">
        <v>1354</v>
      </c>
      <c r="H24" s="14"/>
      <c r="I24" s="15"/>
      <c r="J24" s="51" t="s">
        <v>1354</v>
      </c>
      <c r="K24" s="53"/>
    </row>
    <row r="25" ht="22.5" customHeight="1">
      <c r="A25" s="55"/>
      <c r="B25" s="14"/>
      <c r="C25" s="15"/>
      <c r="D25" s="39"/>
      <c r="E25" s="15"/>
      <c r="F25" s="14"/>
      <c r="G25" s="51" t="s">
        <v>1354</v>
      </c>
      <c r="H25" s="14"/>
      <c r="I25" s="15"/>
      <c r="J25" s="51" t="s">
        <v>1354</v>
      </c>
      <c r="K25" s="53"/>
    </row>
    <row r="26" ht="22.5" customHeight="1">
      <c r="A26" s="55"/>
      <c r="B26" s="14"/>
      <c r="C26" s="15"/>
      <c r="D26" s="39"/>
      <c r="E26" s="15"/>
      <c r="F26" s="14"/>
      <c r="G26" s="51" t="s">
        <v>1354</v>
      </c>
      <c r="H26" s="14"/>
      <c r="I26" s="15"/>
      <c r="J26" s="51" t="s">
        <v>1354</v>
      </c>
      <c r="K26" s="53"/>
    </row>
    <row r="27" ht="22.5" customHeight="1">
      <c r="A27" s="55"/>
      <c r="B27" s="14"/>
      <c r="C27" s="15"/>
      <c r="D27" s="39"/>
      <c r="E27" s="15"/>
      <c r="F27" s="14"/>
      <c r="G27" s="51" t="s">
        <v>1354</v>
      </c>
      <c r="H27" s="14"/>
      <c r="I27" s="52"/>
      <c r="J27" s="51" t="s">
        <v>1354</v>
      </c>
      <c r="K27" s="53"/>
    </row>
    <row r="28" ht="22.5" customHeight="1">
      <c r="A28" s="55"/>
      <c r="B28" s="14"/>
      <c r="C28" s="15"/>
      <c r="D28" s="39"/>
      <c r="E28" s="15"/>
      <c r="F28" s="14"/>
      <c r="G28" s="51" t="s">
        <v>1354</v>
      </c>
      <c r="H28" s="14"/>
      <c r="I28" s="52"/>
      <c r="J28" s="51" t="s">
        <v>1354</v>
      </c>
      <c r="K28" s="53"/>
    </row>
    <row r="29" ht="22.5" customHeight="1">
      <c r="A29" s="55"/>
      <c r="B29" s="14"/>
      <c r="C29" s="15"/>
      <c r="D29" s="39"/>
      <c r="E29" s="15"/>
      <c r="F29" s="14"/>
      <c r="G29" s="51" t="s">
        <v>1354</v>
      </c>
      <c r="H29" s="14"/>
      <c r="I29" s="15"/>
      <c r="J29" s="51" t="s">
        <v>1354</v>
      </c>
      <c r="K29" s="53"/>
    </row>
    <row r="30" ht="22.5" customHeight="1">
      <c r="A30" s="55"/>
      <c r="B30" s="14"/>
      <c r="C30" s="15"/>
      <c r="D30" s="39"/>
      <c r="E30" s="15"/>
      <c r="F30" s="14"/>
      <c r="G30" s="51" t="s">
        <v>1354</v>
      </c>
      <c r="H30" s="14"/>
      <c r="I30" s="52"/>
      <c r="J30" s="51" t="s">
        <v>1354</v>
      </c>
      <c r="K30" s="53"/>
    </row>
    <row r="31" ht="22.5" customHeight="1">
      <c r="A31" s="55"/>
      <c r="B31" s="14"/>
      <c r="C31" s="15"/>
      <c r="D31" s="39"/>
      <c r="E31" s="15"/>
      <c r="F31" s="14"/>
      <c r="G31" s="51" t="s">
        <v>1354</v>
      </c>
      <c r="H31" s="14"/>
      <c r="I31" s="52"/>
      <c r="J31" s="51" t="s">
        <v>1354</v>
      </c>
      <c r="K31" s="53"/>
    </row>
    <row r="32" ht="22.5" customHeight="1">
      <c r="A32" s="55"/>
      <c r="B32" s="14"/>
      <c r="C32" s="15"/>
      <c r="D32" s="39"/>
      <c r="E32" s="15"/>
      <c r="F32" s="14"/>
      <c r="G32" s="51" t="s">
        <v>1354</v>
      </c>
      <c r="H32" s="14"/>
      <c r="I32" s="15"/>
      <c r="J32" s="51" t="s">
        <v>1354</v>
      </c>
      <c r="K32" s="53"/>
    </row>
    <row r="33" ht="22.5" customHeight="1">
      <c r="A33" s="55"/>
      <c r="B33" s="14"/>
      <c r="C33" s="15"/>
      <c r="D33" s="39"/>
      <c r="E33" s="15"/>
      <c r="F33" s="14"/>
      <c r="G33" s="51" t="s">
        <v>1354</v>
      </c>
      <c r="H33" s="14"/>
      <c r="I33" s="15"/>
      <c r="J33" s="51" t="s">
        <v>1354</v>
      </c>
      <c r="K33" s="53"/>
    </row>
    <row r="34" ht="22.5" customHeight="1">
      <c r="A34" s="55"/>
      <c r="B34" s="14"/>
      <c r="C34" s="15"/>
      <c r="D34" s="39"/>
      <c r="E34" s="15"/>
      <c r="F34" s="14"/>
      <c r="G34" s="51" t="s">
        <v>1354</v>
      </c>
      <c r="H34" s="14"/>
      <c r="I34" s="52"/>
      <c r="J34" s="51" t="s">
        <v>1354</v>
      </c>
      <c r="K34" s="53"/>
    </row>
    <row r="35" ht="22.5" customHeight="1">
      <c r="A35" s="55"/>
      <c r="B35" s="14"/>
      <c r="C35" s="15"/>
      <c r="D35" s="39"/>
      <c r="E35" s="15"/>
      <c r="F35" s="14"/>
      <c r="G35" s="51" t="s">
        <v>1354</v>
      </c>
      <c r="H35" s="14"/>
      <c r="I35" s="52"/>
      <c r="J35" s="51" t="s">
        <v>1354</v>
      </c>
      <c r="K35" s="53"/>
    </row>
    <row r="36" ht="22.5" customHeight="1">
      <c r="A36" s="55"/>
      <c r="B36" s="14"/>
      <c r="C36" s="15"/>
      <c r="D36" s="39"/>
      <c r="E36" s="15"/>
      <c r="F36" s="14"/>
      <c r="G36" s="51" t="s">
        <v>1354</v>
      </c>
      <c r="H36" s="14"/>
      <c r="I36" s="15"/>
      <c r="J36" s="51" t="s">
        <v>1354</v>
      </c>
      <c r="K36" s="53"/>
    </row>
    <row r="37" ht="22.5" customHeight="1">
      <c r="A37" s="55"/>
      <c r="B37" s="14"/>
      <c r="C37" s="15"/>
      <c r="D37" s="39"/>
      <c r="E37" s="15"/>
      <c r="F37" s="14"/>
      <c r="G37" s="51" t="s">
        <v>1354</v>
      </c>
      <c r="H37" s="14"/>
      <c r="I37" s="52"/>
      <c r="J37" s="51" t="s">
        <v>1354</v>
      </c>
      <c r="K37" s="53"/>
    </row>
    <row r="38" ht="22.5" customHeight="1">
      <c r="A38" s="55"/>
      <c r="B38" s="14"/>
      <c r="C38" s="15"/>
      <c r="D38" s="39"/>
      <c r="E38" s="15"/>
      <c r="F38" s="14"/>
      <c r="G38" s="51" t="s">
        <v>1354</v>
      </c>
      <c r="H38" s="14"/>
      <c r="I38" s="15"/>
      <c r="J38" s="51" t="s">
        <v>1354</v>
      </c>
      <c r="K38" s="53"/>
    </row>
    <row r="39" ht="22.5" customHeight="1">
      <c r="A39" s="55"/>
      <c r="B39" s="14"/>
      <c r="C39" s="15"/>
      <c r="D39" s="39"/>
      <c r="E39" s="15"/>
      <c r="F39" s="14"/>
      <c r="G39" s="51" t="s">
        <v>1354</v>
      </c>
      <c r="H39" s="14"/>
      <c r="I39" s="52"/>
      <c r="J39" s="51" t="s">
        <v>1354</v>
      </c>
      <c r="K39" s="53"/>
    </row>
    <row r="40" ht="22.5" customHeight="1">
      <c r="A40" s="55"/>
      <c r="B40" s="14"/>
      <c r="C40" s="15"/>
      <c r="D40" s="39"/>
      <c r="E40" s="15"/>
      <c r="F40" s="14"/>
      <c r="G40" s="51" t="s">
        <v>1354</v>
      </c>
      <c r="H40" s="14"/>
      <c r="I40" s="15"/>
      <c r="J40" s="51" t="s">
        <v>1354</v>
      </c>
      <c r="K40" s="53"/>
    </row>
    <row r="41" ht="22.5" customHeight="1">
      <c r="A41" s="55"/>
      <c r="B41" s="14"/>
      <c r="C41" s="15"/>
      <c r="D41" s="39"/>
      <c r="E41" s="15"/>
      <c r="F41" s="14"/>
      <c r="G41" s="51" t="s">
        <v>1354</v>
      </c>
      <c r="H41" s="14"/>
      <c r="I41" s="52"/>
      <c r="J41" s="51" t="s">
        <v>1354</v>
      </c>
      <c r="K41" s="53"/>
    </row>
    <row r="42" ht="22.5" customHeight="1">
      <c r="A42" s="55"/>
      <c r="B42" s="14"/>
      <c r="C42" s="15"/>
      <c r="D42" s="39"/>
      <c r="E42" s="15"/>
      <c r="F42" s="14"/>
      <c r="G42" s="51" t="s">
        <v>1354</v>
      </c>
      <c r="H42" s="14"/>
      <c r="I42" s="15"/>
      <c r="J42" s="51" t="s">
        <v>1354</v>
      </c>
      <c r="K42" s="53"/>
    </row>
    <row r="43" ht="22.5" customHeight="1">
      <c r="A43" s="55"/>
      <c r="B43" s="14"/>
      <c r="C43" s="15"/>
      <c r="D43" s="39"/>
      <c r="E43" s="15"/>
      <c r="F43" s="14"/>
      <c r="G43" s="51" t="s">
        <v>1354</v>
      </c>
      <c r="H43" s="14"/>
      <c r="I43" s="15"/>
      <c r="J43" s="51" t="s">
        <v>1354</v>
      </c>
      <c r="K43" s="53"/>
    </row>
    <row r="44" ht="22.5" customHeight="1">
      <c r="A44" s="55"/>
      <c r="B44" s="14"/>
      <c r="C44" s="15"/>
      <c r="D44" s="39"/>
      <c r="E44" s="15"/>
      <c r="F44" s="14"/>
      <c r="G44" s="51" t="s">
        <v>1354</v>
      </c>
      <c r="H44" s="14"/>
      <c r="I44" s="15"/>
      <c r="J44" s="51" t="s">
        <v>1354</v>
      </c>
      <c r="K44" s="53"/>
    </row>
    <row r="45" ht="22.5" customHeight="1">
      <c r="A45" s="55"/>
      <c r="B45" s="14"/>
      <c r="C45" s="15"/>
      <c r="D45" s="39"/>
      <c r="E45" s="15"/>
      <c r="F45" s="14"/>
      <c r="G45" s="51" t="s">
        <v>1354</v>
      </c>
      <c r="H45" s="14"/>
      <c r="I45" s="52"/>
      <c r="J45" s="51" t="s">
        <v>1354</v>
      </c>
      <c r="K45" s="53"/>
    </row>
    <row r="46" ht="22.5" customHeight="1">
      <c r="A46" s="55"/>
      <c r="B46" s="14"/>
      <c r="C46" s="15"/>
      <c r="D46" s="39"/>
      <c r="E46" s="15"/>
      <c r="F46" s="14"/>
      <c r="G46" s="51" t="s">
        <v>1354</v>
      </c>
      <c r="H46" s="14"/>
      <c r="I46" s="15"/>
      <c r="J46" s="51" t="s">
        <v>1354</v>
      </c>
      <c r="K46" s="53"/>
    </row>
    <row r="47" ht="22.5" customHeight="1">
      <c r="A47" s="55"/>
      <c r="B47" s="14"/>
      <c r="C47" s="15"/>
      <c r="D47" s="39"/>
      <c r="E47" s="15"/>
      <c r="F47" s="14"/>
      <c r="G47" s="51" t="s">
        <v>1354</v>
      </c>
      <c r="H47" s="14"/>
      <c r="I47" s="15"/>
      <c r="J47" s="51" t="s">
        <v>1354</v>
      </c>
      <c r="K47" s="53"/>
    </row>
    <row r="48" ht="22.5" customHeight="1">
      <c r="A48" s="55"/>
      <c r="B48" s="14"/>
      <c r="C48" s="15"/>
      <c r="D48" s="39"/>
      <c r="E48" s="15"/>
      <c r="F48" s="14"/>
      <c r="G48" s="51" t="s">
        <v>1354</v>
      </c>
      <c r="H48" s="14"/>
      <c r="I48" s="52"/>
      <c r="J48" s="51" t="s">
        <v>1354</v>
      </c>
      <c r="K48" s="53"/>
    </row>
    <row r="49" ht="22.5" customHeight="1">
      <c r="A49" s="55"/>
      <c r="B49" s="14"/>
      <c r="C49" s="15"/>
      <c r="D49" s="39"/>
      <c r="E49" s="15"/>
      <c r="F49" s="14"/>
      <c r="G49" s="51" t="s">
        <v>1354</v>
      </c>
      <c r="H49" s="14"/>
      <c r="I49" s="15"/>
      <c r="J49" s="51" t="s">
        <v>1354</v>
      </c>
      <c r="K49" s="53"/>
    </row>
    <row r="50" ht="22.5" customHeight="1">
      <c r="A50" s="55"/>
      <c r="B50" s="14"/>
      <c r="C50" s="15"/>
      <c r="D50" s="39"/>
      <c r="E50" s="15"/>
      <c r="F50" s="14"/>
      <c r="G50" s="51" t="s">
        <v>1354</v>
      </c>
      <c r="H50" s="14"/>
      <c r="I50" s="15"/>
      <c r="J50" s="51" t="s">
        <v>1354</v>
      </c>
      <c r="K50" s="53"/>
    </row>
    <row r="51" ht="22.5" customHeight="1">
      <c r="A51" s="55"/>
      <c r="B51" s="14"/>
      <c r="C51" s="15"/>
      <c r="D51" s="39"/>
      <c r="E51" s="15"/>
      <c r="F51" s="14"/>
      <c r="G51" s="51" t="s">
        <v>1354</v>
      </c>
      <c r="H51" s="14"/>
      <c r="I51" s="52"/>
      <c r="J51" s="51" t="s">
        <v>1354</v>
      </c>
      <c r="K51" s="53"/>
    </row>
    <row r="52" ht="22.5" customHeight="1">
      <c r="A52" s="54"/>
      <c r="B52" s="10"/>
      <c r="C52" s="11"/>
      <c r="D52" s="48"/>
      <c r="E52" s="11"/>
      <c r="F52" s="10"/>
      <c r="G52" s="47" t="s">
        <v>1354</v>
      </c>
      <c r="H52" s="10"/>
      <c r="I52" s="49"/>
      <c r="J52" s="47" t="s">
        <v>1354</v>
      </c>
      <c r="K52" s="50"/>
    </row>
    <row r="53" ht="22.5" customHeight="1">
      <c r="A53" s="54"/>
      <c r="B53" s="10"/>
      <c r="C53" s="11"/>
      <c r="D53" s="48"/>
      <c r="E53" s="11"/>
      <c r="F53" s="10"/>
      <c r="G53" s="47" t="s">
        <v>1354</v>
      </c>
      <c r="H53" s="10"/>
      <c r="I53" s="49"/>
      <c r="J53" s="47" t="s">
        <v>1354</v>
      </c>
      <c r="K53" s="50"/>
    </row>
    <row r="54" ht="22.5" customHeight="1">
      <c r="A54" s="54"/>
      <c r="B54" s="10"/>
      <c r="C54" s="11"/>
      <c r="D54" s="48"/>
      <c r="E54" s="11"/>
      <c r="F54" s="10"/>
      <c r="G54" s="47" t="s">
        <v>1354</v>
      </c>
      <c r="H54" s="10"/>
      <c r="I54" s="11"/>
      <c r="J54" s="47" t="s">
        <v>1354</v>
      </c>
      <c r="K54" s="50"/>
    </row>
    <row r="55" ht="22.5" customHeight="1">
      <c r="A55" s="54"/>
      <c r="B55" s="10"/>
      <c r="C55" s="11"/>
      <c r="D55" s="48"/>
      <c r="E55" s="11"/>
      <c r="F55" s="10"/>
      <c r="G55" s="47" t="s">
        <v>1354</v>
      </c>
      <c r="H55" s="10"/>
      <c r="I55" s="49"/>
      <c r="J55" s="47" t="s">
        <v>1354</v>
      </c>
      <c r="K55" s="50"/>
    </row>
    <row r="56" ht="22.5" customHeight="1">
      <c r="A56" s="54"/>
      <c r="B56" s="10"/>
      <c r="C56" s="11"/>
      <c r="D56" s="48"/>
      <c r="E56" s="11"/>
      <c r="F56" s="10"/>
      <c r="G56" s="47" t="s">
        <v>1354</v>
      </c>
      <c r="H56" s="10"/>
      <c r="I56" s="11"/>
      <c r="J56" s="47" t="s">
        <v>1354</v>
      </c>
      <c r="K56" s="50"/>
    </row>
    <row r="57" ht="22.5" customHeight="1">
      <c r="A57" s="54"/>
      <c r="B57" s="10"/>
      <c r="C57" s="11"/>
      <c r="D57" s="48"/>
      <c r="E57" s="11"/>
      <c r="F57" s="10"/>
      <c r="G57" s="47" t="s">
        <v>1354</v>
      </c>
      <c r="H57" s="10"/>
      <c r="I57" s="11"/>
      <c r="J57" s="47" t="s">
        <v>1354</v>
      </c>
      <c r="K57" s="50"/>
    </row>
    <row r="58" ht="22.5" customHeight="1">
      <c r="A58" s="55"/>
      <c r="B58" s="14"/>
      <c r="C58" s="15"/>
      <c r="D58" s="39"/>
      <c r="E58" s="15"/>
      <c r="F58" s="14"/>
      <c r="G58" s="51" t="s">
        <v>1354</v>
      </c>
      <c r="H58" s="14"/>
      <c r="I58" s="52"/>
      <c r="J58" s="51" t="s">
        <v>1354</v>
      </c>
      <c r="K58" s="53"/>
    </row>
    <row r="59" ht="22.5" customHeight="1">
      <c r="A59" s="55"/>
      <c r="B59" s="14"/>
      <c r="C59" s="15"/>
      <c r="D59" s="39"/>
      <c r="E59" s="15"/>
      <c r="F59" s="14"/>
      <c r="G59" s="51" t="s">
        <v>1354</v>
      </c>
      <c r="H59" s="14"/>
      <c r="I59" s="15"/>
      <c r="J59" s="51" t="s">
        <v>1354</v>
      </c>
      <c r="K59" s="53"/>
    </row>
    <row r="60" ht="22.5" customHeight="1">
      <c r="A60" s="55"/>
      <c r="B60" s="14"/>
      <c r="C60" s="15"/>
      <c r="D60" s="39"/>
      <c r="E60" s="15"/>
      <c r="F60" s="14"/>
      <c r="G60" s="51" t="s">
        <v>1354</v>
      </c>
      <c r="H60" s="14"/>
      <c r="I60" s="15"/>
      <c r="J60" s="51" t="s">
        <v>1354</v>
      </c>
      <c r="K60" s="53"/>
    </row>
    <row r="61" ht="22.5" customHeight="1">
      <c r="A61" s="55"/>
      <c r="B61" s="14"/>
      <c r="C61" s="15"/>
      <c r="D61" s="39"/>
      <c r="E61" s="15"/>
      <c r="F61" s="14"/>
      <c r="G61" s="51" t="s">
        <v>1354</v>
      </c>
      <c r="H61" s="14"/>
      <c r="I61" s="15"/>
      <c r="J61" s="51" t="s">
        <v>1354</v>
      </c>
      <c r="K61" s="53"/>
    </row>
    <row r="62" ht="22.5" customHeight="1">
      <c r="A62" s="55"/>
      <c r="B62" s="14"/>
      <c r="C62" s="15"/>
      <c r="D62" s="39"/>
      <c r="E62" s="15"/>
      <c r="F62" s="14"/>
      <c r="G62" s="51" t="s">
        <v>1354</v>
      </c>
      <c r="H62" s="14"/>
      <c r="I62" s="15"/>
      <c r="J62" s="51" t="s">
        <v>1354</v>
      </c>
      <c r="K62" s="53"/>
    </row>
    <row r="63" ht="22.5" customHeight="1">
      <c r="A63" s="55"/>
      <c r="B63" s="14"/>
      <c r="C63" s="15"/>
      <c r="D63" s="39"/>
      <c r="E63" s="15"/>
      <c r="F63" s="14"/>
      <c r="G63" s="51" t="s">
        <v>1354</v>
      </c>
      <c r="H63" s="14"/>
      <c r="I63" s="52"/>
      <c r="J63" s="51" t="s">
        <v>1354</v>
      </c>
      <c r="K63" s="53"/>
    </row>
    <row r="64" ht="22.5" customHeight="1">
      <c r="A64" s="55"/>
      <c r="B64" s="14"/>
      <c r="C64" s="15"/>
      <c r="D64" s="39"/>
      <c r="E64" s="15"/>
      <c r="F64" s="14"/>
      <c r="G64" s="51" t="s">
        <v>1354</v>
      </c>
      <c r="H64" s="14"/>
      <c r="I64" s="15"/>
      <c r="J64" s="51" t="s">
        <v>1354</v>
      </c>
      <c r="K64" s="53"/>
    </row>
    <row r="65" ht="22.5" customHeight="1">
      <c r="A65" s="55"/>
      <c r="B65" s="14"/>
      <c r="C65" s="15"/>
      <c r="D65" s="39"/>
      <c r="E65" s="15"/>
      <c r="F65" s="14"/>
      <c r="G65" s="51" t="s">
        <v>1354</v>
      </c>
      <c r="H65" s="14"/>
      <c r="I65" s="15"/>
      <c r="J65" s="51" t="s">
        <v>1354</v>
      </c>
      <c r="K65" s="53"/>
    </row>
    <row r="66" ht="22.5" customHeight="1">
      <c r="A66" s="55"/>
      <c r="B66" s="14"/>
      <c r="C66" s="15"/>
      <c r="D66" s="39"/>
      <c r="E66" s="15"/>
      <c r="F66" s="14"/>
      <c r="G66" s="51" t="s">
        <v>1354</v>
      </c>
      <c r="H66" s="14"/>
      <c r="I66" s="15"/>
      <c r="J66" s="51" t="s">
        <v>1354</v>
      </c>
      <c r="K66" s="53"/>
    </row>
    <row r="67" ht="22.5" customHeight="1">
      <c r="A67" s="55"/>
      <c r="B67" s="14"/>
      <c r="C67" s="15"/>
      <c r="D67" s="39"/>
      <c r="E67" s="15"/>
      <c r="F67" s="14"/>
      <c r="G67" s="51" t="s">
        <v>1354</v>
      </c>
      <c r="H67" s="14"/>
      <c r="I67" s="15"/>
      <c r="J67" s="51" t="s">
        <v>1354</v>
      </c>
      <c r="K67" s="53"/>
    </row>
    <row r="68" ht="22.5" customHeight="1">
      <c r="A68" s="55"/>
      <c r="B68" s="14"/>
      <c r="C68" s="15"/>
      <c r="D68" s="39"/>
      <c r="E68" s="15"/>
      <c r="F68" s="14"/>
      <c r="G68" s="51" t="s">
        <v>1354</v>
      </c>
      <c r="H68" s="14"/>
      <c r="I68" s="15"/>
      <c r="J68" s="51" t="s">
        <v>1354</v>
      </c>
      <c r="K68" s="53"/>
    </row>
    <row r="69" ht="22.5" customHeight="1">
      <c r="A69" s="55"/>
      <c r="B69" s="14"/>
      <c r="C69" s="15"/>
      <c r="D69" s="39"/>
      <c r="E69" s="15"/>
      <c r="F69" s="14"/>
      <c r="G69" s="51" t="s">
        <v>1354</v>
      </c>
      <c r="H69" s="14"/>
      <c r="I69" s="15"/>
      <c r="J69" s="51" t="s">
        <v>1354</v>
      </c>
      <c r="K69" s="53"/>
    </row>
    <row r="70" ht="22.5" customHeight="1">
      <c r="A70" s="55"/>
      <c r="B70" s="14"/>
      <c r="C70" s="15"/>
      <c r="D70" s="39"/>
      <c r="E70" s="15"/>
      <c r="F70" s="14"/>
      <c r="G70" s="51" t="s">
        <v>1354</v>
      </c>
      <c r="H70" s="14"/>
      <c r="I70" s="52"/>
      <c r="J70" s="51" t="s">
        <v>1354</v>
      </c>
      <c r="K70" s="53"/>
    </row>
    <row r="71" ht="22.5" customHeight="1">
      <c r="A71" s="55"/>
      <c r="B71" s="14"/>
      <c r="C71" s="15"/>
      <c r="D71" s="39"/>
      <c r="E71" s="15"/>
      <c r="F71" s="14"/>
      <c r="G71" s="51" t="s">
        <v>1354</v>
      </c>
      <c r="H71" s="14"/>
      <c r="I71" s="52"/>
      <c r="J71" s="51" t="s">
        <v>1354</v>
      </c>
      <c r="K71" s="53"/>
    </row>
    <row r="72" ht="22.5" customHeight="1">
      <c r="A72" s="55"/>
      <c r="B72" s="14"/>
      <c r="C72" s="15"/>
      <c r="D72" s="39"/>
      <c r="E72" s="15"/>
      <c r="F72" s="14"/>
      <c r="G72" s="51" t="s">
        <v>1354</v>
      </c>
      <c r="H72" s="14"/>
      <c r="I72" s="15"/>
      <c r="J72" s="51" t="s">
        <v>1354</v>
      </c>
      <c r="K72" s="53"/>
    </row>
    <row r="73" ht="22.5" customHeight="1">
      <c r="A73" s="55"/>
      <c r="B73" s="14"/>
      <c r="C73" s="15"/>
      <c r="D73" s="39"/>
      <c r="E73" s="15"/>
      <c r="F73" s="14"/>
      <c r="G73" s="51" t="s">
        <v>1354</v>
      </c>
      <c r="H73" s="14"/>
      <c r="I73" s="52"/>
      <c r="J73" s="51" t="s">
        <v>1354</v>
      </c>
      <c r="K73" s="53"/>
    </row>
    <row r="74" ht="22.5" customHeight="1">
      <c r="A74" s="55"/>
      <c r="B74" s="14"/>
      <c r="C74" s="15"/>
      <c r="D74" s="39"/>
      <c r="E74" s="15"/>
      <c r="F74" s="14"/>
      <c r="G74" s="51" t="s">
        <v>1354</v>
      </c>
      <c r="H74" s="14"/>
      <c r="I74" s="15"/>
      <c r="J74" s="51" t="s">
        <v>1354</v>
      </c>
      <c r="K74" s="53"/>
    </row>
    <row r="75" ht="22.5" customHeight="1">
      <c r="A75" s="55"/>
      <c r="B75" s="14"/>
      <c r="C75" s="15"/>
      <c r="D75" s="39"/>
      <c r="E75" s="15"/>
      <c r="F75" s="14"/>
      <c r="G75" s="51" t="s">
        <v>1354</v>
      </c>
      <c r="H75" s="14"/>
      <c r="I75" s="15"/>
      <c r="J75" s="51" t="s">
        <v>1354</v>
      </c>
      <c r="K75" s="53"/>
    </row>
    <row r="76" ht="22.5" customHeight="1">
      <c r="A76" s="55"/>
      <c r="B76" s="14"/>
      <c r="C76" s="15"/>
      <c r="D76" s="39"/>
      <c r="E76" s="15"/>
      <c r="F76" s="14"/>
      <c r="G76" s="51" t="s">
        <v>1354</v>
      </c>
      <c r="H76" s="14"/>
      <c r="I76" s="15"/>
      <c r="J76" s="51" t="s">
        <v>1354</v>
      </c>
      <c r="K76" s="53"/>
    </row>
    <row r="77" ht="22.5" customHeight="1">
      <c r="A77" s="55"/>
      <c r="B77" s="14"/>
      <c r="C77" s="15"/>
      <c r="D77" s="39"/>
      <c r="E77" s="15"/>
      <c r="F77" s="14"/>
      <c r="G77" s="51" t="s">
        <v>1354</v>
      </c>
      <c r="H77" s="14"/>
      <c r="I77" s="52"/>
      <c r="J77" s="51" t="s">
        <v>1354</v>
      </c>
      <c r="K77" s="53"/>
    </row>
    <row r="78" ht="22.5" customHeight="1">
      <c r="A78" s="55"/>
      <c r="B78" s="14"/>
      <c r="C78" s="15"/>
      <c r="D78" s="39"/>
      <c r="E78" s="15"/>
      <c r="F78" s="14"/>
      <c r="G78" s="51" t="s">
        <v>1354</v>
      </c>
      <c r="H78" s="14"/>
      <c r="I78" s="52"/>
      <c r="J78" s="51" t="s">
        <v>1354</v>
      </c>
      <c r="K78" s="53"/>
    </row>
    <row r="79" ht="22.5" customHeight="1">
      <c r="A79" s="55"/>
      <c r="B79" s="14"/>
      <c r="C79" s="15"/>
      <c r="D79" s="39"/>
      <c r="E79" s="15"/>
      <c r="F79" s="14"/>
      <c r="G79" s="51" t="s">
        <v>1354</v>
      </c>
      <c r="H79" s="14"/>
      <c r="I79" s="15"/>
      <c r="J79" s="51" t="s">
        <v>1354</v>
      </c>
      <c r="K79" s="53"/>
    </row>
    <row r="80" ht="22.5" customHeight="1">
      <c r="A80" s="55"/>
      <c r="B80" s="14"/>
      <c r="C80" s="15"/>
      <c r="D80" s="39"/>
      <c r="E80" s="15"/>
      <c r="F80" s="14"/>
      <c r="G80" s="51" t="s">
        <v>1354</v>
      </c>
      <c r="H80" s="14"/>
      <c r="I80" s="52"/>
      <c r="J80" s="51" t="s">
        <v>1354</v>
      </c>
      <c r="K80" s="53"/>
    </row>
    <row r="81" ht="22.5" customHeight="1">
      <c r="A81" s="55"/>
      <c r="B81" s="14"/>
      <c r="C81" s="15"/>
      <c r="D81" s="39"/>
      <c r="E81" s="15"/>
      <c r="F81" s="14"/>
      <c r="G81" s="51" t="s">
        <v>1354</v>
      </c>
      <c r="H81" s="14"/>
      <c r="I81" s="52"/>
      <c r="J81" s="51" t="s">
        <v>1354</v>
      </c>
      <c r="K81" s="53"/>
    </row>
    <row r="82" ht="22.5" customHeight="1">
      <c r="A82" s="55"/>
      <c r="B82" s="14"/>
      <c r="C82" s="15"/>
      <c r="D82" s="39"/>
      <c r="E82" s="15"/>
      <c r="F82" s="14"/>
      <c r="G82" s="51" t="s">
        <v>1354</v>
      </c>
      <c r="H82" s="14"/>
      <c r="I82" s="15"/>
      <c r="J82" s="51" t="s">
        <v>1354</v>
      </c>
      <c r="K82" s="53"/>
    </row>
    <row r="83" ht="22.5" customHeight="1">
      <c r="A83" s="55"/>
      <c r="B83" s="14"/>
      <c r="C83" s="15"/>
      <c r="D83" s="39"/>
      <c r="E83" s="15"/>
      <c r="F83" s="14"/>
      <c r="G83" s="51" t="s">
        <v>1354</v>
      </c>
      <c r="H83" s="14"/>
      <c r="I83" s="15"/>
      <c r="J83" s="51" t="s">
        <v>1354</v>
      </c>
      <c r="K83" s="53"/>
    </row>
    <row r="84" ht="22.5" customHeight="1">
      <c r="A84" s="55"/>
      <c r="B84" s="14"/>
      <c r="C84" s="15"/>
      <c r="D84" s="39"/>
      <c r="E84" s="15"/>
      <c r="F84" s="14"/>
      <c r="G84" s="51" t="s">
        <v>1354</v>
      </c>
      <c r="H84" s="14"/>
      <c r="I84" s="52"/>
      <c r="J84" s="51" t="s">
        <v>1354</v>
      </c>
      <c r="K84" s="53"/>
    </row>
    <row r="85" ht="22.5" customHeight="1">
      <c r="A85" s="55"/>
      <c r="B85" s="14"/>
      <c r="C85" s="15"/>
      <c r="D85" s="39"/>
      <c r="E85" s="15"/>
      <c r="F85" s="14"/>
      <c r="G85" s="51" t="s">
        <v>1354</v>
      </c>
      <c r="H85" s="14"/>
      <c r="I85" s="52"/>
      <c r="J85" s="51" t="s">
        <v>1354</v>
      </c>
      <c r="K85" s="53"/>
    </row>
    <row r="86" ht="22.5" customHeight="1">
      <c r="A86" s="55"/>
      <c r="B86" s="14"/>
      <c r="C86" s="15"/>
      <c r="D86" s="39"/>
      <c r="E86" s="15"/>
      <c r="F86" s="14"/>
      <c r="G86" s="51" t="s">
        <v>1354</v>
      </c>
      <c r="H86" s="14"/>
      <c r="I86" s="15"/>
      <c r="J86" s="51" t="s">
        <v>1354</v>
      </c>
      <c r="K86" s="53"/>
    </row>
    <row r="87" ht="22.5" customHeight="1">
      <c r="A87" s="55"/>
      <c r="B87" s="14"/>
      <c r="C87" s="15"/>
      <c r="D87" s="39"/>
      <c r="E87" s="15"/>
      <c r="F87" s="14"/>
      <c r="G87" s="51" t="s">
        <v>1354</v>
      </c>
      <c r="H87" s="14"/>
      <c r="I87" s="52"/>
      <c r="J87" s="51" t="s">
        <v>1354</v>
      </c>
      <c r="K87" s="53"/>
    </row>
    <row r="88" ht="22.5" customHeight="1">
      <c r="A88" s="55"/>
      <c r="B88" s="14"/>
      <c r="C88" s="15"/>
      <c r="D88" s="39"/>
      <c r="E88" s="15"/>
      <c r="F88" s="14"/>
      <c r="G88" s="51" t="s">
        <v>1354</v>
      </c>
      <c r="H88" s="14"/>
      <c r="I88" s="15"/>
      <c r="J88" s="51" t="s">
        <v>1354</v>
      </c>
      <c r="K88" s="53"/>
    </row>
    <row r="89" ht="22.5" customHeight="1">
      <c r="A89" s="55"/>
      <c r="B89" s="14"/>
      <c r="C89" s="15"/>
      <c r="D89" s="39"/>
      <c r="E89" s="15"/>
      <c r="F89" s="14"/>
      <c r="G89" s="51" t="s">
        <v>1354</v>
      </c>
      <c r="H89" s="14"/>
      <c r="I89" s="52"/>
      <c r="J89" s="51" t="s">
        <v>1354</v>
      </c>
      <c r="K89" s="53"/>
    </row>
    <row r="90" ht="22.5" customHeight="1">
      <c r="A90" s="55"/>
      <c r="B90" s="14"/>
      <c r="C90" s="15"/>
      <c r="D90" s="39"/>
      <c r="E90" s="15"/>
      <c r="F90" s="14"/>
      <c r="G90" s="51" t="s">
        <v>1354</v>
      </c>
      <c r="H90" s="14"/>
      <c r="I90" s="15"/>
      <c r="J90" s="51" t="s">
        <v>1354</v>
      </c>
      <c r="K90" s="53"/>
    </row>
    <row r="91" ht="22.5" customHeight="1">
      <c r="A91" s="55"/>
      <c r="B91" s="14"/>
      <c r="C91" s="15"/>
      <c r="D91" s="39"/>
      <c r="E91" s="15"/>
      <c r="F91" s="14"/>
      <c r="G91" s="51" t="s">
        <v>1354</v>
      </c>
      <c r="H91" s="14"/>
      <c r="I91" s="52"/>
      <c r="J91" s="51" t="s">
        <v>1354</v>
      </c>
      <c r="K91" s="53"/>
    </row>
    <row r="92" ht="22.5" customHeight="1">
      <c r="A92" s="55"/>
      <c r="B92" s="14"/>
      <c r="C92" s="15"/>
      <c r="D92" s="39"/>
      <c r="E92" s="15"/>
      <c r="F92" s="14"/>
      <c r="G92" s="51" t="s">
        <v>1354</v>
      </c>
      <c r="H92" s="14"/>
      <c r="I92" s="15"/>
      <c r="J92" s="51" t="s">
        <v>1354</v>
      </c>
      <c r="K92" s="53"/>
    </row>
    <row r="93" ht="22.5" customHeight="1">
      <c r="A93" s="55"/>
      <c r="B93" s="14"/>
      <c r="C93" s="15"/>
      <c r="D93" s="39"/>
      <c r="E93" s="15"/>
      <c r="F93" s="14"/>
      <c r="G93" s="51" t="s">
        <v>1354</v>
      </c>
      <c r="H93" s="14"/>
      <c r="I93" s="15"/>
      <c r="J93" s="51" t="s">
        <v>1354</v>
      </c>
      <c r="K93" s="53"/>
    </row>
    <row r="94" ht="22.5" customHeight="1">
      <c r="A94" s="55"/>
      <c r="B94" s="14"/>
      <c r="C94" s="15"/>
      <c r="D94" s="39"/>
      <c r="E94" s="15"/>
      <c r="F94" s="14"/>
      <c r="G94" s="51" t="s">
        <v>1354</v>
      </c>
      <c r="H94" s="14"/>
      <c r="I94" s="15"/>
      <c r="J94" s="51" t="s">
        <v>1354</v>
      </c>
      <c r="K94" s="53"/>
    </row>
    <row r="95" ht="22.5" customHeight="1">
      <c r="A95" s="55"/>
      <c r="B95" s="14"/>
      <c r="C95" s="15"/>
      <c r="D95" s="39"/>
      <c r="E95" s="15"/>
      <c r="F95" s="14"/>
      <c r="G95" s="51" t="s">
        <v>1354</v>
      </c>
      <c r="H95" s="14"/>
      <c r="I95" s="52"/>
      <c r="J95" s="51" t="s">
        <v>1354</v>
      </c>
      <c r="K95" s="53"/>
    </row>
    <row r="96" ht="22.5" customHeight="1">
      <c r="A96" s="55"/>
      <c r="B96" s="14"/>
      <c r="C96" s="15"/>
      <c r="D96" s="39"/>
      <c r="E96" s="15"/>
      <c r="F96" s="14"/>
      <c r="G96" s="51" t="s">
        <v>1354</v>
      </c>
      <c r="H96" s="14"/>
      <c r="I96" s="15"/>
      <c r="J96" s="51" t="s">
        <v>1354</v>
      </c>
      <c r="K96" s="53"/>
    </row>
    <row r="97" ht="22.5" customHeight="1">
      <c r="A97" s="55"/>
      <c r="B97" s="14"/>
      <c r="C97" s="15"/>
      <c r="D97" s="39"/>
      <c r="E97" s="15"/>
      <c r="F97" s="14"/>
      <c r="G97" s="51" t="s">
        <v>1354</v>
      </c>
      <c r="H97" s="14"/>
      <c r="I97" s="15"/>
      <c r="J97" s="51" t="s">
        <v>1354</v>
      </c>
      <c r="K97" s="53"/>
    </row>
    <row r="98" ht="22.5" customHeight="1">
      <c r="A98" s="55"/>
      <c r="B98" s="14"/>
      <c r="C98" s="15"/>
      <c r="D98" s="39"/>
      <c r="E98" s="15"/>
      <c r="F98" s="14"/>
      <c r="G98" s="51" t="s">
        <v>1354</v>
      </c>
      <c r="H98" s="14"/>
      <c r="I98" s="52"/>
      <c r="J98" s="51" t="s">
        <v>1354</v>
      </c>
      <c r="K98" s="53"/>
    </row>
    <row r="99" ht="22.5" customHeight="1">
      <c r="A99" s="55"/>
      <c r="B99" s="14"/>
      <c r="C99" s="15"/>
      <c r="D99" s="39"/>
      <c r="E99" s="15"/>
      <c r="F99" s="14"/>
      <c r="G99" s="51" t="s">
        <v>1354</v>
      </c>
      <c r="H99" s="14"/>
      <c r="I99" s="15"/>
      <c r="J99" s="51" t="s">
        <v>1354</v>
      </c>
      <c r="K99" s="53"/>
    </row>
    <row r="100" ht="22.5" customHeight="1">
      <c r="A100" s="55"/>
      <c r="B100" s="14"/>
      <c r="C100" s="15"/>
      <c r="D100" s="39"/>
      <c r="E100" s="15"/>
      <c r="F100" s="14"/>
      <c r="G100" s="51" t="s">
        <v>1354</v>
      </c>
      <c r="H100" s="14"/>
      <c r="I100" s="15"/>
      <c r="J100" s="51" t="s">
        <v>1354</v>
      </c>
      <c r="K100" s="53"/>
    </row>
    <row r="101" ht="22.5" customHeight="1">
      <c r="A101" s="55"/>
      <c r="B101" s="14"/>
      <c r="C101" s="15"/>
      <c r="D101" s="39"/>
      <c r="E101" s="15"/>
      <c r="F101" s="14"/>
      <c r="G101" s="51" t="s">
        <v>1354</v>
      </c>
      <c r="H101" s="14"/>
      <c r="I101" s="52"/>
      <c r="J101" s="51" t="s">
        <v>1354</v>
      </c>
      <c r="K101" s="53"/>
    </row>
  </sheetData>
  <dataValidations>
    <dataValidation type="list" allowBlank="1" sqref="A2:A101">
      <formula1>"Đang hoạt động,Không hoạt động"</formula1>
    </dataValidation>
    <dataValidation allowBlank="1" showDropDown="1" sqref="C2:C101 E2:E101 I2:I101"/>
    <dataValidation type="list" allowBlank="1" sqref="J2:J101">
      <formula1>"No,Yes"</formula1>
    </dataValidation>
    <dataValidation type="list" allowBlank="1" sqref="G2:G101">
      <formula1>"No,Yes"</formula1>
    </dataValidation>
  </dataValidations>
  <drawing r:id="rId1"/>
  <tableParts count="1">
    <tablePart r:id="rId3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2.5"/>
    <col customWidth="1" min="3" max="3" width="13.25"/>
    <col customWidth="1" min="4" max="4" width="21.63"/>
    <col customWidth="1" min="6" max="6" width="10.63"/>
    <col customWidth="1" min="7" max="7" width="16.38"/>
    <col customWidth="1" min="8" max="8" width="17.75"/>
    <col customWidth="1" min="9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6</v>
      </c>
      <c r="M1" s="61" t="s">
        <v>7</v>
      </c>
      <c r="N1" s="63" t="s">
        <v>8</v>
      </c>
      <c r="O1" s="63" t="s">
        <v>9</v>
      </c>
    </row>
    <row r="2" ht="22.5" customHeight="1">
      <c r="A2" s="51" t="s">
        <v>38</v>
      </c>
      <c r="B2" s="14" t="s">
        <v>93</v>
      </c>
      <c r="C2" s="39" t="s">
        <v>100</v>
      </c>
      <c r="D2" s="39" t="s">
        <v>95</v>
      </c>
      <c r="E2" s="15" t="s">
        <v>96</v>
      </c>
      <c r="F2" s="14" t="s">
        <v>1355</v>
      </c>
      <c r="G2" s="51" t="s">
        <v>1356</v>
      </c>
      <c r="H2" s="14" t="s">
        <v>97</v>
      </c>
      <c r="I2" s="15" t="s">
        <v>98</v>
      </c>
      <c r="J2" s="51" t="s">
        <v>1356</v>
      </c>
      <c r="K2" s="14" t="s">
        <v>19</v>
      </c>
      <c r="L2" s="31">
        <v>50.18</v>
      </c>
      <c r="M2" s="31">
        <v>51.3</v>
      </c>
      <c r="N2" s="36">
        <v>50.98</v>
      </c>
      <c r="O2" s="36">
        <v>51.74</v>
      </c>
    </row>
    <row r="3" ht="22.5" customHeight="1">
      <c r="A3" s="51" t="s">
        <v>38</v>
      </c>
      <c r="B3" s="14" t="s">
        <v>93</v>
      </c>
      <c r="C3" s="39" t="s">
        <v>94</v>
      </c>
      <c r="D3" s="39" t="s">
        <v>95</v>
      </c>
      <c r="E3" s="15" t="s">
        <v>96</v>
      </c>
      <c r="F3" s="14" t="s">
        <v>1355</v>
      </c>
      <c r="G3" s="51" t="s">
        <v>1356</v>
      </c>
      <c r="H3" s="14" t="s">
        <v>97</v>
      </c>
      <c r="I3" s="15" t="s">
        <v>98</v>
      </c>
      <c r="J3" s="51" t="s">
        <v>1356</v>
      </c>
      <c r="K3" s="14" t="s">
        <v>19</v>
      </c>
      <c r="L3" s="31">
        <v>307.73</v>
      </c>
      <c r="M3" s="31">
        <v>1006.64</v>
      </c>
      <c r="N3" s="36">
        <v>598.26</v>
      </c>
      <c r="O3" s="36">
        <v>742.89</v>
      </c>
    </row>
    <row r="4" ht="22.5" customHeight="1">
      <c r="A4" s="51" t="s">
        <v>38</v>
      </c>
      <c r="B4" s="14" t="s">
        <v>93</v>
      </c>
      <c r="C4" s="39" t="s">
        <v>99</v>
      </c>
      <c r="D4" s="39" t="s">
        <v>95</v>
      </c>
      <c r="E4" s="15" t="s">
        <v>96</v>
      </c>
      <c r="F4" s="14" t="s">
        <v>1355</v>
      </c>
      <c r="G4" s="51" t="s">
        <v>1356</v>
      </c>
      <c r="H4" s="14" t="s">
        <v>97</v>
      </c>
      <c r="I4" s="15" t="s">
        <v>98</v>
      </c>
      <c r="J4" s="51" t="s">
        <v>1356</v>
      </c>
      <c r="K4" s="14" t="s">
        <v>19</v>
      </c>
      <c r="L4" s="31">
        <v>50.68</v>
      </c>
      <c r="M4" s="31">
        <v>52.27</v>
      </c>
      <c r="N4" s="36">
        <v>50.82</v>
      </c>
      <c r="O4" s="36">
        <v>968.3</v>
      </c>
    </row>
    <row r="5" ht="22.5" customHeight="1">
      <c r="A5" s="51" t="s">
        <v>38</v>
      </c>
      <c r="B5" s="14" t="s">
        <v>1322</v>
      </c>
      <c r="C5" s="39" t="s">
        <v>1325</v>
      </c>
      <c r="D5" s="39" t="s">
        <v>95</v>
      </c>
      <c r="E5" s="15" t="s">
        <v>96</v>
      </c>
      <c r="F5" s="14" t="s">
        <v>1355</v>
      </c>
      <c r="G5" s="51" t="s">
        <v>1356</v>
      </c>
      <c r="H5" s="14" t="s">
        <v>62</v>
      </c>
      <c r="I5" s="15" t="s">
        <v>63</v>
      </c>
      <c r="J5" s="51" t="s">
        <v>1354</v>
      </c>
      <c r="K5" s="53"/>
      <c r="L5" s="31">
        <v>0.0</v>
      </c>
      <c r="M5" s="31">
        <v>0.0</v>
      </c>
      <c r="N5" s="36">
        <v>0.0</v>
      </c>
      <c r="O5" s="36">
        <v>0.0</v>
      </c>
    </row>
    <row r="6" ht="22.5" customHeight="1">
      <c r="A6" s="51" t="s">
        <v>57</v>
      </c>
      <c r="B6" s="14" t="s">
        <v>1322</v>
      </c>
      <c r="C6" s="39" t="s">
        <v>1323</v>
      </c>
      <c r="D6" s="39" t="s">
        <v>95</v>
      </c>
      <c r="E6" s="15" t="s">
        <v>96</v>
      </c>
      <c r="F6" s="14" t="s">
        <v>1355</v>
      </c>
      <c r="G6" s="51" t="s">
        <v>1356</v>
      </c>
      <c r="H6" s="14" t="s">
        <v>62</v>
      </c>
      <c r="I6" s="15" t="s">
        <v>63</v>
      </c>
      <c r="J6" s="51" t="s">
        <v>1354</v>
      </c>
      <c r="K6" s="53"/>
      <c r="L6" s="31">
        <v>2.0</v>
      </c>
      <c r="M6" s="31">
        <v>0.0</v>
      </c>
      <c r="N6" s="36">
        <v>0.0</v>
      </c>
      <c r="O6" s="36">
        <v>0.0</v>
      </c>
    </row>
    <row r="7" ht="22.5" customHeight="1">
      <c r="A7" s="51" t="s">
        <v>57</v>
      </c>
      <c r="B7" s="14" t="s">
        <v>1322</v>
      </c>
      <c r="C7" s="39" t="s">
        <v>7620</v>
      </c>
      <c r="D7" s="39" t="s">
        <v>95</v>
      </c>
      <c r="E7" s="15" t="s">
        <v>96</v>
      </c>
      <c r="F7" s="14" t="s">
        <v>1355</v>
      </c>
      <c r="G7" s="51" t="s">
        <v>1354</v>
      </c>
      <c r="H7" s="14"/>
      <c r="I7" s="52"/>
      <c r="J7" s="51" t="s">
        <v>1354</v>
      </c>
      <c r="K7" s="53"/>
      <c r="L7" s="31">
        <v>0.0</v>
      </c>
      <c r="M7" s="31">
        <v>0.0</v>
      </c>
      <c r="N7" s="36">
        <v>0.0</v>
      </c>
      <c r="O7" s="36">
        <v>0.0</v>
      </c>
    </row>
    <row r="8" ht="22.5" customHeight="1">
      <c r="A8" s="51" t="s">
        <v>38</v>
      </c>
      <c r="B8" s="14" t="s">
        <v>1322</v>
      </c>
      <c r="C8" s="39" t="s">
        <v>7621</v>
      </c>
      <c r="D8" s="39" t="s">
        <v>95</v>
      </c>
      <c r="E8" s="15" t="s">
        <v>96</v>
      </c>
      <c r="F8" s="14" t="s">
        <v>1355</v>
      </c>
      <c r="G8" s="51" t="s">
        <v>1354</v>
      </c>
      <c r="H8" s="14"/>
      <c r="I8" s="52"/>
      <c r="J8" s="51" t="s">
        <v>1354</v>
      </c>
      <c r="K8" s="53"/>
      <c r="L8" s="31">
        <v>0.0</v>
      </c>
      <c r="M8" s="31">
        <v>0.0</v>
      </c>
      <c r="N8" s="36">
        <v>0.0</v>
      </c>
      <c r="O8" s="36">
        <v>0.0</v>
      </c>
    </row>
    <row r="9" ht="22.5" customHeight="1">
      <c r="A9" s="51" t="s">
        <v>38</v>
      </c>
      <c r="B9" s="14" t="s">
        <v>1322</v>
      </c>
      <c r="C9" s="39" t="s">
        <v>7622</v>
      </c>
      <c r="D9" s="39" t="s">
        <v>95</v>
      </c>
      <c r="E9" s="15" t="s">
        <v>96</v>
      </c>
      <c r="F9" s="14" t="s">
        <v>1355</v>
      </c>
      <c r="G9" s="51" t="s">
        <v>1354</v>
      </c>
      <c r="H9" s="14"/>
      <c r="I9" s="52"/>
      <c r="J9" s="51" t="s">
        <v>1354</v>
      </c>
      <c r="K9" s="53"/>
      <c r="L9" s="31">
        <v>0.0</v>
      </c>
      <c r="M9" s="31">
        <v>0.0</v>
      </c>
      <c r="N9" s="36">
        <v>0.0</v>
      </c>
      <c r="O9" s="36">
        <v>0.0</v>
      </c>
    </row>
    <row r="10" ht="22.5" customHeight="1">
      <c r="A10" s="51" t="s">
        <v>57</v>
      </c>
      <c r="B10" s="14" t="s">
        <v>1322</v>
      </c>
      <c r="C10" s="39" t="s">
        <v>7623</v>
      </c>
      <c r="D10" s="39" t="s">
        <v>95</v>
      </c>
      <c r="E10" s="15" t="s">
        <v>96</v>
      </c>
      <c r="F10" s="14" t="s">
        <v>1355</v>
      </c>
      <c r="G10" s="51" t="s">
        <v>1354</v>
      </c>
      <c r="H10" s="14"/>
      <c r="I10" s="52"/>
      <c r="J10" s="51" t="s">
        <v>1354</v>
      </c>
      <c r="K10" s="53"/>
      <c r="L10" s="31">
        <v>0.0</v>
      </c>
      <c r="M10" s="31">
        <v>0.0</v>
      </c>
      <c r="N10" s="36">
        <v>0.0</v>
      </c>
      <c r="O10" s="36">
        <v>0.0</v>
      </c>
    </row>
    <row r="11" ht="22.5" customHeight="1">
      <c r="A11" s="51" t="s">
        <v>57</v>
      </c>
      <c r="B11" s="14" t="s">
        <v>93</v>
      </c>
      <c r="C11" s="39" t="s">
        <v>101</v>
      </c>
      <c r="D11" s="39" t="s">
        <v>95</v>
      </c>
      <c r="E11" s="15" t="s">
        <v>96</v>
      </c>
      <c r="F11" s="14" t="s">
        <v>1355</v>
      </c>
      <c r="G11" s="51" t="s">
        <v>1356</v>
      </c>
      <c r="H11" s="14" t="s">
        <v>62</v>
      </c>
      <c r="I11" s="15" t="s">
        <v>63</v>
      </c>
      <c r="J11" s="51" t="s">
        <v>1356</v>
      </c>
      <c r="K11" s="14" t="s">
        <v>19</v>
      </c>
      <c r="L11" s="31">
        <v>51.18</v>
      </c>
      <c r="M11" s="31">
        <v>0.0</v>
      </c>
      <c r="N11" s="36">
        <v>0.0</v>
      </c>
      <c r="O11" s="36">
        <v>0.0</v>
      </c>
    </row>
    <row r="12" ht="22.5" customHeight="1">
      <c r="A12" s="51" t="s">
        <v>57</v>
      </c>
      <c r="B12" s="14" t="s">
        <v>93</v>
      </c>
      <c r="C12" s="39" t="s">
        <v>102</v>
      </c>
      <c r="D12" s="39" t="s">
        <v>95</v>
      </c>
      <c r="E12" s="15" t="s">
        <v>96</v>
      </c>
      <c r="F12" s="14" t="s">
        <v>1355</v>
      </c>
      <c r="G12" s="51" t="s">
        <v>1356</v>
      </c>
      <c r="H12" s="14" t="s">
        <v>62</v>
      </c>
      <c r="I12" s="15" t="s">
        <v>63</v>
      </c>
      <c r="J12" s="51" t="s">
        <v>1356</v>
      </c>
      <c r="K12" s="14" t="s">
        <v>19</v>
      </c>
      <c r="L12" s="31">
        <v>2.05</v>
      </c>
      <c r="M12" s="31">
        <v>0.0</v>
      </c>
      <c r="N12" s="36">
        <v>0.0</v>
      </c>
      <c r="O12" s="36">
        <v>0.0</v>
      </c>
    </row>
    <row r="13" ht="22.5" customHeight="1">
      <c r="A13" s="51" t="s">
        <v>57</v>
      </c>
      <c r="B13" s="14" t="s">
        <v>93</v>
      </c>
      <c r="C13" s="39" t="s">
        <v>103</v>
      </c>
      <c r="D13" s="39" t="s">
        <v>95</v>
      </c>
      <c r="E13" s="15" t="s">
        <v>96</v>
      </c>
      <c r="F13" s="14" t="s">
        <v>1355</v>
      </c>
      <c r="G13" s="51" t="s">
        <v>1356</v>
      </c>
      <c r="H13" s="14" t="s">
        <v>62</v>
      </c>
      <c r="I13" s="15" t="s">
        <v>63</v>
      </c>
      <c r="J13" s="51" t="s">
        <v>1356</v>
      </c>
      <c r="K13" s="14" t="s">
        <v>19</v>
      </c>
      <c r="L13" s="31">
        <v>15.08</v>
      </c>
      <c r="M13" s="31">
        <v>0.0</v>
      </c>
      <c r="N13" s="36">
        <v>0.0</v>
      </c>
      <c r="O13" s="36">
        <v>0.0</v>
      </c>
    </row>
    <row r="14" ht="22.5" customHeight="1">
      <c r="A14" s="47" t="s">
        <v>57</v>
      </c>
      <c r="B14" s="10" t="s">
        <v>93</v>
      </c>
      <c r="C14" s="48" t="s">
        <v>104</v>
      </c>
      <c r="D14" s="48" t="s">
        <v>95</v>
      </c>
      <c r="E14" s="11" t="s">
        <v>96</v>
      </c>
      <c r="F14" s="10" t="s">
        <v>1355</v>
      </c>
      <c r="G14" s="47" t="s">
        <v>1356</v>
      </c>
      <c r="H14" s="10" t="s">
        <v>62</v>
      </c>
      <c r="I14" s="11" t="s">
        <v>63</v>
      </c>
      <c r="J14" s="47" t="s">
        <v>1356</v>
      </c>
      <c r="K14" s="10" t="s">
        <v>19</v>
      </c>
      <c r="L14" s="31">
        <v>51.3</v>
      </c>
      <c r="M14" s="31">
        <v>0.0</v>
      </c>
      <c r="N14" s="36">
        <v>0.0</v>
      </c>
      <c r="O14" s="36">
        <v>0.0</v>
      </c>
    </row>
    <row r="15" ht="22.5" customHeight="1">
      <c r="A15" s="51" t="s">
        <v>57</v>
      </c>
      <c r="B15" s="14" t="s">
        <v>93</v>
      </c>
      <c r="C15" s="39" t="s">
        <v>105</v>
      </c>
      <c r="D15" s="39" t="s">
        <v>95</v>
      </c>
      <c r="E15" s="15" t="s">
        <v>96</v>
      </c>
      <c r="F15" s="14" t="s">
        <v>1355</v>
      </c>
      <c r="G15" s="51" t="s">
        <v>1356</v>
      </c>
      <c r="H15" s="14" t="s">
        <v>62</v>
      </c>
      <c r="I15" s="15" t="s">
        <v>63</v>
      </c>
      <c r="J15" s="51" t="s">
        <v>1356</v>
      </c>
      <c r="K15" s="14" t="s">
        <v>19</v>
      </c>
      <c r="L15" s="31">
        <v>50.11</v>
      </c>
      <c r="M15" s="31">
        <v>0.0</v>
      </c>
      <c r="N15" s="36">
        <v>0.0</v>
      </c>
      <c r="O15" s="36">
        <v>0.0</v>
      </c>
    </row>
    <row r="16" ht="22.5" customHeight="1">
      <c r="A16" s="51" t="s">
        <v>57</v>
      </c>
      <c r="B16" s="14" t="s">
        <v>93</v>
      </c>
      <c r="C16" s="39" t="s">
        <v>106</v>
      </c>
      <c r="D16" s="39" t="s">
        <v>95</v>
      </c>
      <c r="E16" s="15" t="s">
        <v>96</v>
      </c>
      <c r="F16" s="14" t="s">
        <v>1355</v>
      </c>
      <c r="G16" s="51" t="s">
        <v>1356</v>
      </c>
      <c r="H16" s="14" t="s">
        <v>62</v>
      </c>
      <c r="I16" s="15" t="s">
        <v>63</v>
      </c>
      <c r="J16" s="51" t="s">
        <v>1356</v>
      </c>
      <c r="K16" s="14" t="s">
        <v>19</v>
      </c>
      <c r="L16" s="31">
        <v>4.35</v>
      </c>
      <c r="M16" s="31">
        <v>0.0</v>
      </c>
      <c r="N16" s="36">
        <v>0.0</v>
      </c>
      <c r="O16" s="36">
        <v>0.0</v>
      </c>
    </row>
    <row r="17" ht="22.5" customHeight="1">
      <c r="A17" s="51" t="s">
        <v>38</v>
      </c>
      <c r="B17" s="14" t="s">
        <v>93</v>
      </c>
      <c r="C17" s="39" t="s">
        <v>107</v>
      </c>
      <c r="D17" s="39" t="s">
        <v>95</v>
      </c>
      <c r="E17" s="15" t="s">
        <v>96</v>
      </c>
      <c r="F17" s="14" t="s">
        <v>1355</v>
      </c>
      <c r="G17" s="51" t="s">
        <v>1356</v>
      </c>
      <c r="H17" s="14" t="s">
        <v>62</v>
      </c>
      <c r="I17" s="15" t="s">
        <v>63</v>
      </c>
      <c r="J17" s="51" t="s">
        <v>1356</v>
      </c>
      <c r="K17" s="14" t="s">
        <v>19</v>
      </c>
      <c r="L17" s="31">
        <v>0.0</v>
      </c>
      <c r="M17" s="31">
        <v>0.0</v>
      </c>
      <c r="N17" s="36">
        <v>0.0</v>
      </c>
      <c r="O17" s="36">
        <v>0.0</v>
      </c>
    </row>
    <row r="18" ht="22.5" customHeight="1">
      <c r="A18" s="51" t="s">
        <v>38</v>
      </c>
      <c r="B18" s="14" t="s">
        <v>93</v>
      </c>
      <c r="C18" s="39" t="s">
        <v>108</v>
      </c>
      <c r="D18" s="39" t="s">
        <v>95</v>
      </c>
      <c r="E18" s="15" t="s">
        <v>96</v>
      </c>
      <c r="F18" s="14" t="s">
        <v>1355</v>
      </c>
      <c r="G18" s="51" t="s">
        <v>1356</v>
      </c>
      <c r="H18" s="14" t="s">
        <v>62</v>
      </c>
      <c r="I18" s="15" t="s">
        <v>63</v>
      </c>
      <c r="J18" s="51" t="s">
        <v>1356</v>
      </c>
      <c r="K18" s="14" t="s">
        <v>19</v>
      </c>
      <c r="L18" s="31">
        <v>0.0</v>
      </c>
      <c r="M18" s="31">
        <v>0.0</v>
      </c>
      <c r="N18" s="36">
        <v>0.0</v>
      </c>
      <c r="O18" s="36">
        <v>0.0</v>
      </c>
    </row>
    <row r="19" ht="22.5" customHeight="1">
      <c r="A19" s="51" t="s">
        <v>38</v>
      </c>
      <c r="B19" s="14" t="s">
        <v>93</v>
      </c>
      <c r="C19" s="39" t="s">
        <v>109</v>
      </c>
      <c r="D19" s="39" t="s">
        <v>95</v>
      </c>
      <c r="E19" s="15" t="s">
        <v>96</v>
      </c>
      <c r="F19" s="14" t="s">
        <v>1355</v>
      </c>
      <c r="G19" s="51" t="s">
        <v>1356</v>
      </c>
      <c r="H19" s="14" t="s">
        <v>62</v>
      </c>
      <c r="I19" s="15" t="s">
        <v>63</v>
      </c>
      <c r="J19" s="51" t="s">
        <v>1356</v>
      </c>
      <c r="K19" s="14" t="s">
        <v>19</v>
      </c>
      <c r="L19" s="31">
        <v>0.0</v>
      </c>
      <c r="M19" s="31">
        <v>0.0</v>
      </c>
      <c r="N19" s="36">
        <v>0.0</v>
      </c>
      <c r="O19" s="36">
        <v>0.0</v>
      </c>
    </row>
    <row r="20" ht="22.5" customHeight="1">
      <c r="A20" s="51" t="s">
        <v>38</v>
      </c>
      <c r="B20" s="14" t="s">
        <v>93</v>
      </c>
      <c r="C20" s="39" t="s">
        <v>110</v>
      </c>
      <c r="D20" s="39" t="s">
        <v>95</v>
      </c>
      <c r="E20" s="15" t="s">
        <v>96</v>
      </c>
      <c r="F20" s="14" t="s">
        <v>1355</v>
      </c>
      <c r="G20" s="51" t="s">
        <v>1356</v>
      </c>
      <c r="H20" s="14" t="s">
        <v>62</v>
      </c>
      <c r="I20" s="15" t="s">
        <v>63</v>
      </c>
      <c r="J20" s="51" t="s">
        <v>1356</v>
      </c>
      <c r="K20" s="14" t="s">
        <v>19</v>
      </c>
      <c r="L20" s="31">
        <v>0.0</v>
      </c>
      <c r="M20" s="31">
        <v>0.0</v>
      </c>
      <c r="N20" s="36">
        <v>0.0</v>
      </c>
      <c r="O20" s="36">
        <v>0.0</v>
      </c>
    </row>
    <row r="21" ht="22.5" customHeight="1">
      <c r="A21" s="47" t="s">
        <v>57</v>
      </c>
      <c r="B21" s="10" t="s">
        <v>1317</v>
      </c>
      <c r="C21" s="48" t="s">
        <v>1318</v>
      </c>
      <c r="D21" s="48" t="s">
        <v>95</v>
      </c>
      <c r="E21" s="11" t="s">
        <v>96</v>
      </c>
      <c r="F21" s="10" t="s">
        <v>1355</v>
      </c>
      <c r="G21" s="47" t="s">
        <v>1356</v>
      </c>
      <c r="H21" s="10" t="s">
        <v>62</v>
      </c>
      <c r="I21" s="11" t="s">
        <v>63</v>
      </c>
      <c r="J21" s="47" t="s">
        <v>1354</v>
      </c>
      <c r="K21" s="50"/>
      <c r="L21" s="31">
        <v>43.27</v>
      </c>
      <c r="M21" s="31">
        <v>0.0</v>
      </c>
      <c r="N21" s="36">
        <v>0.0</v>
      </c>
      <c r="O21" s="36">
        <v>0.0</v>
      </c>
    </row>
    <row r="22" ht="22.5" customHeight="1">
      <c r="A22" s="47" t="s">
        <v>57</v>
      </c>
      <c r="B22" s="10" t="s">
        <v>1312</v>
      </c>
      <c r="C22" s="48" t="s">
        <v>1313</v>
      </c>
      <c r="D22" s="48" t="s">
        <v>95</v>
      </c>
      <c r="E22" s="11" t="s">
        <v>96</v>
      </c>
      <c r="F22" s="10" t="s">
        <v>1355</v>
      </c>
      <c r="G22" s="47" t="s">
        <v>1356</v>
      </c>
      <c r="H22" s="10" t="s">
        <v>62</v>
      </c>
      <c r="I22" s="11" t="s">
        <v>63</v>
      </c>
      <c r="J22" s="47" t="s">
        <v>1354</v>
      </c>
      <c r="K22" s="50"/>
      <c r="L22" s="31">
        <v>50.65</v>
      </c>
      <c r="M22" s="31">
        <v>0.0</v>
      </c>
      <c r="N22" s="36">
        <v>0.0</v>
      </c>
      <c r="O22" s="36">
        <v>0.0</v>
      </c>
    </row>
    <row r="23" ht="22.5" customHeight="1">
      <c r="A23" s="51" t="s">
        <v>57</v>
      </c>
      <c r="B23" s="14" t="s">
        <v>1319</v>
      </c>
      <c r="C23" s="39" t="s">
        <v>1320</v>
      </c>
      <c r="D23" s="39" t="s">
        <v>95</v>
      </c>
      <c r="E23" s="15" t="s">
        <v>96</v>
      </c>
      <c r="F23" s="14" t="s">
        <v>1355</v>
      </c>
      <c r="G23" s="51" t="s">
        <v>1356</v>
      </c>
      <c r="H23" s="14" t="s">
        <v>62</v>
      </c>
      <c r="I23" s="15" t="s">
        <v>63</v>
      </c>
      <c r="J23" s="51" t="s">
        <v>1354</v>
      </c>
      <c r="K23" s="53"/>
      <c r="L23" s="31">
        <v>50.98</v>
      </c>
      <c r="M23" s="31">
        <v>0.0</v>
      </c>
      <c r="N23" s="36">
        <v>0.0</v>
      </c>
      <c r="O23" s="36">
        <v>0.0</v>
      </c>
    </row>
    <row r="24" ht="22.5" customHeight="1">
      <c r="A24" s="51" t="s">
        <v>57</v>
      </c>
      <c r="B24" s="14" t="s">
        <v>1315</v>
      </c>
      <c r="C24" s="39" t="s">
        <v>1316</v>
      </c>
      <c r="D24" s="39" t="s">
        <v>95</v>
      </c>
      <c r="E24" s="15" t="s">
        <v>96</v>
      </c>
      <c r="F24" s="14" t="s">
        <v>1355</v>
      </c>
      <c r="G24" s="51" t="s">
        <v>1356</v>
      </c>
      <c r="H24" s="14" t="s">
        <v>62</v>
      </c>
      <c r="I24" s="15" t="s">
        <v>63</v>
      </c>
      <c r="J24" s="51" t="s">
        <v>1354</v>
      </c>
      <c r="K24" s="53"/>
      <c r="L24" s="31">
        <v>1.8</v>
      </c>
      <c r="M24" s="31">
        <v>1.0</v>
      </c>
      <c r="N24" s="36">
        <v>0.0</v>
      </c>
      <c r="O24" s="36">
        <v>0.0</v>
      </c>
    </row>
    <row r="25" ht="22.5" customHeight="1">
      <c r="A25" s="51" t="s">
        <v>57</v>
      </c>
      <c r="B25" s="14" t="s">
        <v>1308</v>
      </c>
      <c r="C25" s="39" t="s">
        <v>1309</v>
      </c>
      <c r="D25" s="39" t="s">
        <v>95</v>
      </c>
      <c r="E25" s="15" t="s">
        <v>96</v>
      </c>
      <c r="F25" s="14" t="s">
        <v>1355</v>
      </c>
      <c r="G25" s="51" t="s">
        <v>1356</v>
      </c>
      <c r="H25" s="14" t="s">
        <v>62</v>
      </c>
      <c r="I25" s="15" t="s">
        <v>63</v>
      </c>
      <c r="J25" s="51" t="s">
        <v>1354</v>
      </c>
      <c r="K25" s="53"/>
      <c r="L25" s="31">
        <v>2.53</v>
      </c>
      <c r="M25" s="31">
        <v>0.0</v>
      </c>
      <c r="N25" s="36">
        <v>0.0</v>
      </c>
      <c r="O25" s="36">
        <v>0.0</v>
      </c>
    </row>
    <row r="26" ht="22.5" customHeight="1">
      <c r="A26" s="51" t="s">
        <v>38</v>
      </c>
      <c r="B26" s="14" t="s">
        <v>143</v>
      </c>
      <c r="C26" s="39" t="s">
        <v>146</v>
      </c>
      <c r="D26" s="39" t="s">
        <v>95</v>
      </c>
      <c r="E26" s="15" t="s">
        <v>96</v>
      </c>
      <c r="F26" s="14" t="s">
        <v>1355</v>
      </c>
      <c r="G26" s="51" t="s">
        <v>1356</v>
      </c>
      <c r="H26" s="14" t="s">
        <v>77</v>
      </c>
      <c r="I26" s="15" t="s">
        <v>78</v>
      </c>
      <c r="J26" s="51" t="s">
        <v>1356</v>
      </c>
      <c r="K26" s="14" t="s">
        <v>19</v>
      </c>
      <c r="L26" s="31">
        <v>0.0</v>
      </c>
      <c r="M26" s="31">
        <v>0.0</v>
      </c>
      <c r="N26" s="36">
        <v>0.0</v>
      </c>
      <c r="O26" s="36">
        <v>1.19</v>
      </c>
    </row>
    <row r="27" ht="22.5" customHeight="1">
      <c r="A27" s="47" t="s">
        <v>38</v>
      </c>
      <c r="B27" s="10" t="s">
        <v>143</v>
      </c>
      <c r="C27" s="48" t="s">
        <v>145</v>
      </c>
      <c r="D27" s="48" t="s">
        <v>95</v>
      </c>
      <c r="E27" s="11" t="s">
        <v>96</v>
      </c>
      <c r="F27" s="10" t="s">
        <v>1355</v>
      </c>
      <c r="G27" s="47" t="s">
        <v>1356</v>
      </c>
      <c r="H27" s="10" t="s">
        <v>77</v>
      </c>
      <c r="I27" s="11" t="s">
        <v>78</v>
      </c>
      <c r="J27" s="47" t="s">
        <v>1356</v>
      </c>
      <c r="K27" s="10" t="s">
        <v>19</v>
      </c>
      <c r="L27" s="31">
        <v>0.0</v>
      </c>
      <c r="M27" s="31">
        <v>0.0</v>
      </c>
      <c r="N27" s="36">
        <v>0.0</v>
      </c>
      <c r="O27" s="36">
        <v>0.0</v>
      </c>
    </row>
    <row r="28" ht="22.5" customHeight="1">
      <c r="A28" s="51" t="s">
        <v>38</v>
      </c>
      <c r="B28" s="14" t="s">
        <v>143</v>
      </c>
      <c r="C28" s="39" t="s">
        <v>144</v>
      </c>
      <c r="D28" s="39" t="s">
        <v>95</v>
      </c>
      <c r="E28" s="15" t="s">
        <v>96</v>
      </c>
      <c r="F28" s="14" t="s">
        <v>1355</v>
      </c>
      <c r="G28" s="51" t="s">
        <v>1356</v>
      </c>
      <c r="H28" s="14" t="s">
        <v>77</v>
      </c>
      <c r="I28" s="15" t="s">
        <v>78</v>
      </c>
      <c r="J28" s="51" t="s">
        <v>1356</v>
      </c>
      <c r="K28" s="14" t="s">
        <v>19</v>
      </c>
      <c r="L28" s="31">
        <v>4.4</v>
      </c>
      <c r="M28" s="31">
        <v>2.26</v>
      </c>
      <c r="N28" s="36">
        <v>2.37</v>
      </c>
      <c r="O28" s="36">
        <v>52.87</v>
      </c>
    </row>
    <row r="29" ht="22.5" customHeight="1">
      <c r="A29" s="51" t="s">
        <v>57</v>
      </c>
      <c r="B29" s="14" t="s">
        <v>93</v>
      </c>
      <c r="C29" s="39" t="s">
        <v>127</v>
      </c>
      <c r="D29" s="39" t="s">
        <v>95</v>
      </c>
      <c r="E29" s="15" t="s">
        <v>96</v>
      </c>
      <c r="F29" s="14" t="s">
        <v>1355</v>
      </c>
      <c r="G29" s="51" t="s">
        <v>1356</v>
      </c>
      <c r="H29" s="14" t="s">
        <v>62</v>
      </c>
      <c r="I29" s="15" t="s">
        <v>63</v>
      </c>
      <c r="J29" s="51" t="s">
        <v>1356</v>
      </c>
      <c r="K29" s="14" t="s">
        <v>19</v>
      </c>
      <c r="L29" s="31">
        <v>0.0</v>
      </c>
      <c r="M29" s="31">
        <v>0.0</v>
      </c>
      <c r="N29" s="36">
        <v>0.0</v>
      </c>
      <c r="O29" s="36">
        <v>0.0</v>
      </c>
    </row>
    <row r="30" ht="22.5" customHeight="1">
      <c r="A30" s="51" t="s">
        <v>57</v>
      </c>
      <c r="B30" s="14" t="s">
        <v>93</v>
      </c>
      <c r="C30" s="39" t="s">
        <v>128</v>
      </c>
      <c r="D30" s="39" t="s">
        <v>95</v>
      </c>
      <c r="E30" s="15" t="s">
        <v>96</v>
      </c>
      <c r="F30" s="14" t="s">
        <v>1355</v>
      </c>
      <c r="G30" s="51" t="s">
        <v>1356</v>
      </c>
      <c r="H30" s="14" t="s">
        <v>62</v>
      </c>
      <c r="I30" s="15" t="s">
        <v>63</v>
      </c>
      <c r="J30" s="51" t="s">
        <v>1356</v>
      </c>
      <c r="K30" s="14" t="s">
        <v>19</v>
      </c>
      <c r="L30" s="31">
        <v>0.0</v>
      </c>
      <c r="M30" s="31">
        <v>0.0</v>
      </c>
      <c r="N30" s="36">
        <v>0.0</v>
      </c>
      <c r="O30" s="36">
        <v>0.0</v>
      </c>
    </row>
    <row r="31" ht="22.5" customHeight="1">
      <c r="A31" s="51" t="s">
        <v>57</v>
      </c>
      <c r="B31" s="14" t="s">
        <v>93</v>
      </c>
      <c r="C31" s="39" t="s">
        <v>129</v>
      </c>
      <c r="D31" s="39" t="s">
        <v>95</v>
      </c>
      <c r="E31" s="15" t="s">
        <v>96</v>
      </c>
      <c r="F31" s="14" t="s">
        <v>1355</v>
      </c>
      <c r="G31" s="51" t="s">
        <v>1356</v>
      </c>
      <c r="H31" s="14" t="s">
        <v>62</v>
      </c>
      <c r="I31" s="15" t="s">
        <v>63</v>
      </c>
      <c r="J31" s="51" t="s">
        <v>1356</v>
      </c>
      <c r="K31" s="14" t="s">
        <v>19</v>
      </c>
      <c r="L31" s="31">
        <v>0.0</v>
      </c>
      <c r="M31" s="31">
        <v>0.0</v>
      </c>
      <c r="N31" s="36">
        <v>0.0</v>
      </c>
      <c r="O31" s="36">
        <v>0.0</v>
      </c>
    </row>
    <row r="32" ht="22.5" customHeight="1">
      <c r="A32" s="51" t="s">
        <v>57</v>
      </c>
      <c r="B32" s="14" t="s">
        <v>93</v>
      </c>
      <c r="C32" s="39" t="s">
        <v>130</v>
      </c>
      <c r="D32" s="39" t="s">
        <v>95</v>
      </c>
      <c r="E32" s="15" t="s">
        <v>96</v>
      </c>
      <c r="F32" s="14" t="s">
        <v>1355</v>
      </c>
      <c r="G32" s="51" t="s">
        <v>1356</v>
      </c>
      <c r="H32" s="14" t="s">
        <v>62</v>
      </c>
      <c r="I32" s="15" t="s">
        <v>63</v>
      </c>
      <c r="J32" s="51" t="s">
        <v>1356</v>
      </c>
      <c r="K32" s="14" t="s">
        <v>19</v>
      </c>
      <c r="L32" s="31">
        <v>0.0</v>
      </c>
      <c r="M32" s="31">
        <v>0.0</v>
      </c>
      <c r="N32" s="36">
        <v>0.0</v>
      </c>
      <c r="O32" s="36">
        <v>0.0</v>
      </c>
    </row>
    <row r="33" ht="22.5" customHeight="1">
      <c r="A33" s="51" t="s">
        <v>57</v>
      </c>
      <c r="B33" s="14" t="s">
        <v>93</v>
      </c>
      <c r="C33" s="39" t="s">
        <v>131</v>
      </c>
      <c r="D33" s="39" t="s">
        <v>95</v>
      </c>
      <c r="E33" s="15" t="s">
        <v>96</v>
      </c>
      <c r="F33" s="14" t="s">
        <v>1355</v>
      </c>
      <c r="G33" s="51" t="s">
        <v>1356</v>
      </c>
      <c r="H33" s="14" t="s">
        <v>62</v>
      </c>
      <c r="I33" s="15" t="s">
        <v>63</v>
      </c>
      <c r="J33" s="51" t="s">
        <v>1356</v>
      </c>
      <c r="K33" s="14" t="s">
        <v>19</v>
      </c>
      <c r="L33" s="31">
        <v>0.0</v>
      </c>
      <c r="M33" s="31">
        <v>0.0</v>
      </c>
      <c r="N33" s="36">
        <v>0.0</v>
      </c>
      <c r="O33" s="36">
        <v>0.0</v>
      </c>
    </row>
    <row r="34" ht="22.5" customHeight="1">
      <c r="A34" s="51" t="s">
        <v>57</v>
      </c>
      <c r="B34" s="14" t="s">
        <v>93</v>
      </c>
      <c r="C34" s="39" t="s">
        <v>132</v>
      </c>
      <c r="D34" s="39" t="s">
        <v>95</v>
      </c>
      <c r="E34" s="15" t="s">
        <v>96</v>
      </c>
      <c r="F34" s="14" t="s">
        <v>1355</v>
      </c>
      <c r="G34" s="51" t="s">
        <v>1356</v>
      </c>
      <c r="H34" s="14" t="s">
        <v>62</v>
      </c>
      <c r="I34" s="15" t="s">
        <v>63</v>
      </c>
      <c r="J34" s="51" t="s">
        <v>1356</v>
      </c>
      <c r="K34" s="14" t="s">
        <v>19</v>
      </c>
      <c r="L34" s="31">
        <v>0.0</v>
      </c>
      <c r="M34" s="31">
        <v>0.0</v>
      </c>
      <c r="N34" s="36">
        <v>0.0</v>
      </c>
      <c r="O34" s="36">
        <v>0.0</v>
      </c>
    </row>
    <row r="35" ht="22.5" customHeight="1">
      <c r="A35" s="51" t="s">
        <v>57</v>
      </c>
      <c r="B35" s="14" t="s">
        <v>93</v>
      </c>
      <c r="C35" s="39" t="s">
        <v>133</v>
      </c>
      <c r="D35" s="39" t="s">
        <v>95</v>
      </c>
      <c r="E35" s="15" t="s">
        <v>96</v>
      </c>
      <c r="F35" s="14" t="s">
        <v>1355</v>
      </c>
      <c r="G35" s="51" t="s">
        <v>1356</v>
      </c>
      <c r="H35" s="14" t="s">
        <v>62</v>
      </c>
      <c r="I35" s="15" t="s">
        <v>63</v>
      </c>
      <c r="J35" s="51" t="s">
        <v>1356</v>
      </c>
      <c r="K35" s="14" t="s">
        <v>19</v>
      </c>
      <c r="L35" s="31">
        <v>0.0</v>
      </c>
      <c r="M35" s="31">
        <v>0.0</v>
      </c>
      <c r="N35" s="36">
        <v>0.0</v>
      </c>
      <c r="O35" s="36">
        <v>0.0</v>
      </c>
    </row>
    <row r="36" ht="22.5" customHeight="1">
      <c r="A36" s="51" t="s">
        <v>57</v>
      </c>
      <c r="B36" s="14" t="s">
        <v>93</v>
      </c>
      <c r="C36" s="39" t="s">
        <v>134</v>
      </c>
      <c r="D36" s="39" t="s">
        <v>95</v>
      </c>
      <c r="E36" s="15" t="s">
        <v>96</v>
      </c>
      <c r="F36" s="14" t="s">
        <v>1355</v>
      </c>
      <c r="G36" s="51" t="s">
        <v>1356</v>
      </c>
      <c r="H36" s="14" t="s">
        <v>62</v>
      </c>
      <c r="I36" s="15" t="s">
        <v>63</v>
      </c>
      <c r="J36" s="51" t="s">
        <v>1356</v>
      </c>
      <c r="K36" s="14" t="s">
        <v>19</v>
      </c>
      <c r="L36" s="31">
        <v>0.0</v>
      </c>
      <c r="M36" s="31">
        <v>0.0</v>
      </c>
      <c r="N36" s="36">
        <v>0.0</v>
      </c>
      <c r="O36" s="36">
        <v>0.0</v>
      </c>
    </row>
    <row r="37" ht="22.5" customHeight="1">
      <c r="A37" s="51" t="s">
        <v>57</v>
      </c>
      <c r="B37" s="14" t="s">
        <v>93</v>
      </c>
      <c r="C37" s="39" t="s">
        <v>135</v>
      </c>
      <c r="D37" s="39" t="s">
        <v>95</v>
      </c>
      <c r="E37" s="15" t="s">
        <v>96</v>
      </c>
      <c r="F37" s="14" t="s">
        <v>1355</v>
      </c>
      <c r="G37" s="51" t="s">
        <v>1356</v>
      </c>
      <c r="H37" s="14" t="s">
        <v>62</v>
      </c>
      <c r="I37" s="15" t="s">
        <v>63</v>
      </c>
      <c r="J37" s="51" t="s">
        <v>1356</v>
      </c>
      <c r="K37" s="14" t="s">
        <v>19</v>
      </c>
      <c r="L37" s="31">
        <v>0.0</v>
      </c>
      <c r="M37" s="31">
        <v>0.0</v>
      </c>
      <c r="N37" s="36">
        <v>0.0</v>
      </c>
      <c r="O37" s="36">
        <v>0.0</v>
      </c>
    </row>
    <row r="38" ht="22.5" customHeight="1">
      <c r="A38" s="51" t="s">
        <v>57</v>
      </c>
      <c r="B38" s="14" t="s">
        <v>93</v>
      </c>
      <c r="C38" s="39" t="s">
        <v>136</v>
      </c>
      <c r="D38" s="39" t="s">
        <v>95</v>
      </c>
      <c r="E38" s="15" t="s">
        <v>96</v>
      </c>
      <c r="F38" s="14" t="s">
        <v>1355</v>
      </c>
      <c r="G38" s="51" t="s">
        <v>1356</v>
      </c>
      <c r="H38" s="14" t="s">
        <v>62</v>
      </c>
      <c r="I38" s="15" t="s">
        <v>63</v>
      </c>
      <c r="J38" s="51" t="s">
        <v>1356</v>
      </c>
      <c r="K38" s="14" t="s">
        <v>19</v>
      </c>
      <c r="L38" s="31">
        <v>0.0</v>
      </c>
      <c r="M38" s="31">
        <v>0.0</v>
      </c>
      <c r="N38" s="36">
        <v>0.0</v>
      </c>
      <c r="O38" s="36">
        <v>0.0</v>
      </c>
    </row>
    <row r="39" ht="22.5" customHeight="1">
      <c r="A39" s="51" t="s">
        <v>38</v>
      </c>
      <c r="B39" s="14" t="s">
        <v>1103</v>
      </c>
      <c r="C39" s="39" t="s">
        <v>1238</v>
      </c>
      <c r="D39" s="39" t="s">
        <v>95</v>
      </c>
      <c r="E39" s="15" t="s">
        <v>96</v>
      </c>
      <c r="F39" s="14" t="s">
        <v>1355</v>
      </c>
      <c r="G39" s="51" t="s">
        <v>1356</v>
      </c>
      <c r="H39" s="14" t="s">
        <v>182</v>
      </c>
      <c r="I39" s="15" t="s">
        <v>183</v>
      </c>
      <c r="J39" s="51" t="s">
        <v>1354</v>
      </c>
      <c r="K39" s="53"/>
      <c r="L39" s="31">
        <v>0.0</v>
      </c>
      <c r="M39" s="31">
        <v>0.0</v>
      </c>
      <c r="N39" s="36">
        <v>0.0</v>
      </c>
      <c r="O39" s="36">
        <v>0.0</v>
      </c>
    </row>
    <row r="40" ht="22.5" customHeight="1">
      <c r="A40" s="51" t="s">
        <v>38</v>
      </c>
      <c r="B40" s="14" t="s">
        <v>1103</v>
      </c>
      <c r="C40" s="39" t="s">
        <v>1239</v>
      </c>
      <c r="D40" s="39" t="s">
        <v>95</v>
      </c>
      <c r="E40" s="15" t="s">
        <v>96</v>
      </c>
      <c r="F40" s="14" t="s">
        <v>1355</v>
      </c>
      <c r="G40" s="51" t="s">
        <v>1356</v>
      </c>
      <c r="H40" s="14" t="s">
        <v>182</v>
      </c>
      <c r="I40" s="15" t="s">
        <v>183</v>
      </c>
      <c r="J40" s="51" t="s">
        <v>1354</v>
      </c>
      <c r="K40" s="53"/>
      <c r="L40" s="31">
        <v>0.0</v>
      </c>
      <c r="M40" s="31">
        <v>4.29</v>
      </c>
      <c r="N40" s="36">
        <v>2.19</v>
      </c>
      <c r="O40" s="36">
        <v>2.48</v>
      </c>
    </row>
    <row r="41" ht="22.5" customHeight="1">
      <c r="A41" s="51" t="s">
        <v>38</v>
      </c>
      <c r="B41" s="14" t="s">
        <v>1103</v>
      </c>
      <c r="C41" s="39" t="s">
        <v>1240</v>
      </c>
      <c r="D41" s="39" t="s">
        <v>95</v>
      </c>
      <c r="E41" s="15" t="s">
        <v>96</v>
      </c>
      <c r="F41" s="14" t="s">
        <v>1355</v>
      </c>
      <c r="G41" s="51" t="s">
        <v>1356</v>
      </c>
      <c r="H41" s="14" t="s">
        <v>182</v>
      </c>
      <c r="I41" s="15" t="s">
        <v>183</v>
      </c>
      <c r="J41" s="51" t="s">
        <v>1354</v>
      </c>
      <c r="K41" s="53"/>
      <c r="L41" s="31">
        <v>0.0</v>
      </c>
      <c r="M41" s="31">
        <v>0.0</v>
      </c>
      <c r="N41" s="36">
        <v>0.0</v>
      </c>
      <c r="O41" s="36">
        <v>0.0</v>
      </c>
    </row>
    <row r="42" ht="22.5" customHeight="1">
      <c r="A42" s="51" t="s">
        <v>38</v>
      </c>
      <c r="B42" s="14" t="s">
        <v>829</v>
      </c>
      <c r="C42" s="39" t="s">
        <v>830</v>
      </c>
      <c r="D42" s="39" t="s">
        <v>95</v>
      </c>
      <c r="E42" s="15" t="s">
        <v>96</v>
      </c>
      <c r="F42" s="14" t="s">
        <v>1355</v>
      </c>
      <c r="G42" s="51" t="s">
        <v>1356</v>
      </c>
      <c r="H42" s="14" t="s">
        <v>77</v>
      </c>
      <c r="I42" s="15" t="s">
        <v>78</v>
      </c>
      <c r="J42" s="51" t="s">
        <v>1354</v>
      </c>
      <c r="K42" s="53"/>
      <c r="L42" s="31">
        <v>0.0</v>
      </c>
      <c r="M42" s="31">
        <v>0.0</v>
      </c>
      <c r="N42" s="36">
        <v>50.09</v>
      </c>
      <c r="O42" s="36">
        <v>51.9</v>
      </c>
    </row>
    <row r="43" ht="22.5" customHeight="1">
      <c r="A43" s="51" t="s">
        <v>38</v>
      </c>
      <c r="B43" s="14" t="s">
        <v>831</v>
      </c>
      <c r="C43" s="39" t="s">
        <v>832</v>
      </c>
      <c r="D43" s="39" t="s">
        <v>95</v>
      </c>
      <c r="E43" s="15" t="s">
        <v>96</v>
      </c>
      <c r="F43" s="14" t="s">
        <v>1355</v>
      </c>
      <c r="G43" s="51" t="s">
        <v>1356</v>
      </c>
      <c r="H43" s="14" t="s">
        <v>77</v>
      </c>
      <c r="I43" s="15" t="s">
        <v>78</v>
      </c>
      <c r="J43" s="51" t="s">
        <v>1354</v>
      </c>
      <c r="K43" s="53"/>
      <c r="L43" s="31">
        <v>0.0</v>
      </c>
      <c r="M43" s="31">
        <v>0.0</v>
      </c>
      <c r="N43" s="36">
        <v>51.13</v>
      </c>
      <c r="O43" s="36">
        <v>52.54</v>
      </c>
    </row>
    <row r="44" ht="22.5" customHeight="1">
      <c r="A44" s="51" t="s">
        <v>38</v>
      </c>
      <c r="B44" s="14" t="s">
        <v>1187</v>
      </c>
      <c r="C44" s="39" t="s">
        <v>1188</v>
      </c>
      <c r="D44" s="39" t="s">
        <v>95</v>
      </c>
      <c r="E44" s="15" t="s">
        <v>96</v>
      </c>
      <c r="F44" s="14" t="s">
        <v>1355</v>
      </c>
      <c r="G44" s="51" t="s">
        <v>1356</v>
      </c>
      <c r="H44" s="14" t="s">
        <v>77</v>
      </c>
      <c r="I44" s="15" t="s">
        <v>78</v>
      </c>
      <c r="J44" s="51" t="s">
        <v>1354</v>
      </c>
      <c r="K44" s="53"/>
      <c r="L44" s="31">
        <v>0.0</v>
      </c>
      <c r="M44" s="31">
        <v>0.0</v>
      </c>
      <c r="N44" s="36">
        <v>50.36</v>
      </c>
      <c r="O44" s="36">
        <v>50.57</v>
      </c>
    </row>
    <row r="45" ht="22.5" customHeight="1">
      <c r="A45" s="51" t="s">
        <v>38</v>
      </c>
      <c r="B45" s="14" t="s">
        <v>1189</v>
      </c>
      <c r="C45" s="39" t="s">
        <v>1190</v>
      </c>
      <c r="D45" s="39" t="s">
        <v>95</v>
      </c>
      <c r="E45" s="15" t="s">
        <v>96</v>
      </c>
      <c r="F45" s="14" t="s">
        <v>1355</v>
      </c>
      <c r="G45" s="51" t="s">
        <v>1356</v>
      </c>
      <c r="H45" s="14" t="s">
        <v>77</v>
      </c>
      <c r="I45" s="15" t="s">
        <v>78</v>
      </c>
      <c r="J45" s="51" t="s">
        <v>1354</v>
      </c>
      <c r="K45" s="53"/>
      <c r="L45" s="31">
        <v>0.0</v>
      </c>
      <c r="M45" s="31">
        <v>7.22</v>
      </c>
      <c r="N45" s="36">
        <v>327.46</v>
      </c>
      <c r="O45" s="36">
        <v>2361.32</v>
      </c>
    </row>
    <row r="46" ht="22.5" customHeight="1">
      <c r="A46" s="47" t="s">
        <v>38</v>
      </c>
      <c r="B46" s="10" t="s">
        <v>1191</v>
      </c>
      <c r="C46" s="48" t="s">
        <v>1192</v>
      </c>
      <c r="D46" s="48" t="s">
        <v>95</v>
      </c>
      <c r="E46" s="11" t="s">
        <v>96</v>
      </c>
      <c r="F46" s="10" t="s">
        <v>1355</v>
      </c>
      <c r="G46" s="47" t="s">
        <v>1356</v>
      </c>
      <c r="H46" s="10" t="s">
        <v>77</v>
      </c>
      <c r="I46" s="11" t="s">
        <v>78</v>
      </c>
      <c r="J46" s="47" t="s">
        <v>1354</v>
      </c>
      <c r="K46" s="50"/>
      <c r="L46" s="31">
        <v>0.0</v>
      </c>
      <c r="M46" s="31">
        <v>0.0</v>
      </c>
      <c r="N46" s="36">
        <v>50.78</v>
      </c>
      <c r="O46" s="36">
        <v>52.32</v>
      </c>
    </row>
    <row r="47" ht="22.5" customHeight="1">
      <c r="A47" s="51" t="s">
        <v>38</v>
      </c>
      <c r="B47" s="14" t="s">
        <v>1103</v>
      </c>
      <c r="C47" s="39" t="s">
        <v>1142</v>
      </c>
      <c r="D47" s="39" t="s">
        <v>95</v>
      </c>
      <c r="E47" s="15" t="s">
        <v>96</v>
      </c>
      <c r="F47" s="14" t="s">
        <v>1355</v>
      </c>
      <c r="G47" s="51" t="s">
        <v>1356</v>
      </c>
      <c r="H47" s="14" t="s">
        <v>1127</v>
      </c>
      <c r="I47" s="15" t="s">
        <v>1128</v>
      </c>
      <c r="J47" s="51" t="s">
        <v>1354</v>
      </c>
      <c r="K47" s="53"/>
      <c r="L47" s="31">
        <v>0.0</v>
      </c>
      <c r="M47" s="31">
        <v>0.0</v>
      </c>
      <c r="N47" s="36">
        <v>0.0</v>
      </c>
      <c r="O47" s="36">
        <v>0.0</v>
      </c>
    </row>
    <row r="48" ht="22.5" customHeight="1">
      <c r="A48" s="51" t="s">
        <v>38</v>
      </c>
      <c r="B48" s="14" t="s">
        <v>1103</v>
      </c>
      <c r="C48" s="39" t="s">
        <v>1143</v>
      </c>
      <c r="D48" s="39" t="s">
        <v>95</v>
      </c>
      <c r="E48" s="15" t="s">
        <v>96</v>
      </c>
      <c r="F48" s="14" t="s">
        <v>1355</v>
      </c>
      <c r="G48" s="51" t="s">
        <v>1356</v>
      </c>
      <c r="H48" s="14" t="s">
        <v>1127</v>
      </c>
      <c r="I48" s="15" t="s">
        <v>1128</v>
      </c>
      <c r="J48" s="51" t="s">
        <v>1354</v>
      </c>
      <c r="K48" s="53"/>
      <c r="L48" s="31">
        <v>0.0</v>
      </c>
      <c r="M48" s="31">
        <v>0.0</v>
      </c>
      <c r="N48" s="36">
        <v>0.0</v>
      </c>
      <c r="O48" s="36">
        <v>0.0</v>
      </c>
    </row>
    <row r="49" ht="22.5" customHeight="1">
      <c r="A49" s="51" t="s">
        <v>38</v>
      </c>
      <c r="B49" s="14" t="s">
        <v>1103</v>
      </c>
      <c r="C49" s="39" t="s">
        <v>1104</v>
      </c>
      <c r="D49" s="39" t="s">
        <v>95</v>
      </c>
      <c r="E49" s="15" t="s">
        <v>96</v>
      </c>
      <c r="F49" s="14" t="s">
        <v>1355</v>
      </c>
      <c r="G49" s="51" t="s">
        <v>1356</v>
      </c>
      <c r="H49" s="14" t="s">
        <v>233</v>
      </c>
      <c r="I49" s="15" t="s">
        <v>234</v>
      </c>
      <c r="J49" s="51" t="s">
        <v>1354</v>
      </c>
      <c r="K49" s="53"/>
      <c r="L49" s="31">
        <v>0.0</v>
      </c>
      <c r="M49" s="31">
        <v>0.0</v>
      </c>
      <c r="N49" s="36">
        <v>1.4</v>
      </c>
      <c r="O49" s="36">
        <v>51.12</v>
      </c>
    </row>
    <row r="50" ht="22.5" customHeight="1">
      <c r="A50" s="47" t="s">
        <v>38</v>
      </c>
      <c r="B50" s="10" t="s">
        <v>1103</v>
      </c>
      <c r="C50" s="48" t="s">
        <v>1105</v>
      </c>
      <c r="D50" s="48" t="s">
        <v>95</v>
      </c>
      <c r="E50" s="11" t="s">
        <v>96</v>
      </c>
      <c r="F50" s="10" t="s">
        <v>1355</v>
      </c>
      <c r="G50" s="47" t="s">
        <v>1356</v>
      </c>
      <c r="H50" s="10" t="s">
        <v>233</v>
      </c>
      <c r="I50" s="11" t="s">
        <v>234</v>
      </c>
      <c r="J50" s="47" t="s">
        <v>1354</v>
      </c>
      <c r="K50" s="50"/>
      <c r="L50" s="31">
        <v>0.0</v>
      </c>
      <c r="M50" s="31">
        <v>0.0</v>
      </c>
      <c r="N50" s="36">
        <v>0.0</v>
      </c>
      <c r="O50" s="36">
        <v>60.56</v>
      </c>
    </row>
    <row r="51" ht="22.5" customHeight="1">
      <c r="A51" s="51" t="s">
        <v>38</v>
      </c>
      <c r="B51" s="14" t="s">
        <v>1103</v>
      </c>
      <c r="C51" s="39" t="s">
        <v>7624</v>
      </c>
      <c r="D51" s="39" t="s">
        <v>95</v>
      </c>
      <c r="E51" s="15" t="s">
        <v>96</v>
      </c>
      <c r="F51" s="14" t="s">
        <v>1355</v>
      </c>
      <c r="G51" s="51" t="s">
        <v>1354</v>
      </c>
      <c r="H51" s="14"/>
      <c r="I51" s="52"/>
      <c r="J51" s="51" t="s">
        <v>1354</v>
      </c>
      <c r="K51" s="53"/>
      <c r="L51" s="31">
        <v>0.0</v>
      </c>
      <c r="M51" s="31">
        <v>0.0</v>
      </c>
      <c r="N51" s="36">
        <v>0.0</v>
      </c>
      <c r="O51" s="36">
        <v>0.0</v>
      </c>
    </row>
  </sheetData>
  <dataValidations>
    <dataValidation type="list" allowBlank="1" sqref="A2:A51">
      <formula1>"Đang hoạt động,Không hoạt động"</formula1>
    </dataValidation>
    <dataValidation allowBlank="1" showDropDown="1" sqref="C2:C51 E2:E51 I2:I51"/>
    <dataValidation type="list" allowBlank="1" sqref="J2:J51">
      <formula1>"No,Yes"</formula1>
    </dataValidation>
    <dataValidation type="list" allowBlank="1" sqref="G2:G51">
      <formula1>"No,Yes"</formula1>
    </dataValidation>
  </dataValidations>
  <drawing r:id="rId1"/>
  <tableParts count="1">
    <tablePart r:id="rId3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38"/>
    <col customWidth="1" min="2" max="2" width="23.38"/>
    <col customWidth="1" min="3" max="3" width="13.25"/>
    <col customWidth="1" min="4" max="4" width="20.0"/>
    <col customWidth="1" min="5" max="5" width="15.63"/>
    <col customWidth="1" min="6" max="6" width="11.63"/>
    <col customWidth="1" min="7" max="7" width="16.38"/>
    <col customWidth="1" min="8" max="8" width="16.75"/>
    <col customWidth="1" min="9" max="9" width="20.13"/>
    <col customWidth="1" min="10" max="11" width="16.38"/>
    <col customWidth="1" min="12" max="12" width="15.63"/>
    <col customWidth="1" min="13" max="14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6</v>
      </c>
      <c r="M1" s="61" t="s">
        <v>7</v>
      </c>
      <c r="N1" s="63" t="s">
        <v>8</v>
      </c>
      <c r="O1" s="63" t="s">
        <v>9</v>
      </c>
      <c r="P1" s="63" t="s">
        <v>10</v>
      </c>
    </row>
    <row r="2" ht="22.5" customHeight="1">
      <c r="A2" s="51" t="s">
        <v>57</v>
      </c>
      <c r="B2" s="14" t="s">
        <v>7625</v>
      </c>
      <c r="C2" s="39" t="s">
        <v>7626</v>
      </c>
      <c r="D2" s="39" t="s">
        <v>578</v>
      </c>
      <c r="E2" s="15" t="s">
        <v>579</v>
      </c>
      <c r="F2" s="14" t="s">
        <v>7627</v>
      </c>
      <c r="G2" s="51" t="s">
        <v>1354</v>
      </c>
      <c r="H2" s="14"/>
      <c r="I2" s="52"/>
      <c r="J2" s="51" t="s">
        <v>1354</v>
      </c>
      <c r="K2" s="53"/>
      <c r="L2" s="65">
        <v>0.0</v>
      </c>
      <c r="M2" s="31">
        <v>0.0</v>
      </c>
      <c r="N2" s="36">
        <v>0.0</v>
      </c>
      <c r="O2" s="36">
        <v>0.0</v>
      </c>
      <c r="P2" s="36">
        <v>0.0</v>
      </c>
    </row>
    <row r="3" ht="22.5" customHeight="1">
      <c r="A3" s="51" t="s">
        <v>57</v>
      </c>
      <c r="B3" s="14" t="s">
        <v>7628</v>
      </c>
      <c r="C3" s="39" t="s">
        <v>7629</v>
      </c>
      <c r="D3" s="39" t="s">
        <v>578</v>
      </c>
      <c r="E3" s="15" t="s">
        <v>579</v>
      </c>
      <c r="F3" s="14" t="s">
        <v>7627</v>
      </c>
      <c r="G3" s="51" t="s">
        <v>1354</v>
      </c>
      <c r="H3" s="14"/>
      <c r="I3" s="52"/>
      <c r="J3" s="51" t="s">
        <v>1354</v>
      </c>
      <c r="K3" s="53"/>
      <c r="L3" s="65">
        <v>0.0</v>
      </c>
      <c r="M3" s="31">
        <v>0.0</v>
      </c>
      <c r="N3" s="36">
        <v>0.0</v>
      </c>
      <c r="O3" s="36">
        <v>0.0</v>
      </c>
      <c r="P3" s="36">
        <v>0.0</v>
      </c>
    </row>
    <row r="4" ht="22.5" customHeight="1">
      <c r="A4" s="51" t="s">
        <v>57</v>
      </c>
      <c r="B4" s="14" t="s">
        <v>581</v>
      </c>
      <c r="C4" s="39" t="s">
        <v>582</v>
      </c>
      <c r="D4" s="39" t="s">
        <v>578</v>
      </c>
      <c r="E4" s="15" t="s">
        <v>579</v>
      </c>
      <c r="F4" s="14" t="s">
        <v>7627</v>
      </c>
      <c r="G4" s="51" t="s">
        <v>1356</v>
      </c>
      <c r="H4" s="14" t="s">
        <v>62</v>
      </c>
      <c r="I4" s="15" t="s">
        <v>63</v>
      </c>
      <c r="J4" s="51" t="s">
        <v>1356</v>
      </c>
      <c r="K4" s="14" t="s">
        <v>25</v>
      </c>
      <c r="L4" s="65">
        <v>0.0</v>
      </c>
      <c r="M4" s="31">
        <v>0.0</v>
      </c>
      <c r="N4" s="36">
        <v>0.0</v>
      </c>
      <c r="O4" s="36">
        <v>0.0</v>
      </c>
      <c r="P4" s="36">
        <v>0.0</v>
      </c>
    </row>
    <row r="5" ht="22.5" customHeight="1">
      <c r="A5" s="51" t="s">
        <v>38</v>
      </c>
      <c r="B5" s="14" t="s">
        <v>586</v>
      </c>
      <c r="C5" s="39" t="s">
        <v>587</v>
      </c>
      <c r="D5" s="39" t="s">
        <v>578</v>
      </c>
      <c r="E5" s="15" t="s">
        <v>579</v>
      </c>
      <c r="F5" s="14" t="s">
        <v>7627</v>
      </c>
      <c r="G5" s="51" t="s">
        <v>1356</v>
      </c>
      <c r="H5" s="14" t="s">
        <v>62</v>
      </c>
      <c r="I5" s="15" t="s">
        <v>63</v>
      </c>
      <c r="J5" s="51" t="s">
        <v>1356</v>
      </c>
      <c r="K5" s="14" t="s">
        <v>25</v>
      </c>
      <c r="L5" s="65">
        <v>0.0</v>
      </c>
      <c r="M5" s="31">
        <v>0.0</v>
      </c>
      <c r="N5" s="36">
        <v>0.0</v>
      </c>
      <c r="O5" s="36">
        <v>0.0</v>
      </c>
      <c r="P5" s="36">
        <v>0.0</v>
      </c>
    </row>
    <row r="6" ht="22.5" customHeight="1">
      <c r="A6" s="47" t="s">
        <v>57</v>
      </c>
      <c r="B6" s="10" t="s">
        <v>7630</v>
      </c>
      <c r="C6" s="48" t="s">
        <v>7631</v>
      </c>
      <c r="D6" s="48" t="s">
        <v>578</v>
      </c>
      <c r="E6" s="11" t="s">
        <v>579</v>
      </c>
      <c r="F6" s="10" t="s">
        <v>7627</v>
      </c>
      <c r="G6" s="47" t="s">
        <v>1354</v>
      </c>
      <c r="H6" s="10"/>
      <c r="I6" s="49"/>
      <c r="J6" s="47" t="s">
        <v>1354</v>
      </c>
      <c r="K6" s="50"/>
      <c r="L6" s="65">
        <v>0.0</v>
      </c>
      <c r="M6" s="31">
        <v>0.0</v>
      </c>
      <c r="N6" s="36">
        <v>0.0</v>
      </c>
      <c r="O6" s="36">
        <v>0.0</v>
      </c>
      <c r="P6" s="36">
        <v>0.0</v>
      </c>
    </row>
    <row r="7" ht="22.5" customHeight="1">
      <c r="A7" s="51" t="s">
        <v>57</v>
      </c>
      <c r="B7" s="14" t="s">
        <v>7632</v>
      </c>
      <c r="C7" s="39" t="s">
        <v>7633</v>
      </c>
      <c r="D7" s="39" t="s">
        <v>578</v>
      </c>
      <c r="E7" s="15" t="s">
        <v>579</v>
      </c>
      <c r="F7" s="14" t="s">
        <v>7627</v>
      </c>
      <c r="G7" s="51" t="s">
        <v>1354</v>
      </c>
      <c r="H7" s="14"/>
      <c r="I7" s="52"/>
      <c r="J7" s="51" t="s">
        <v>1354</v>
      </c>
      <c r="K7" s="53"/>
      <c r="L7" s="65">
        <v>0.0</v>
      </c>
      <c r="M7" s="31">
        <v>0.0</v>
      </c>
      <c r="N7" s="36">
        <v>0.0</v>
      </c>
      <c r="O7" s="36">
        <v>0.0</v>
      </c>
      <c r="P7" s="36">
        <v>0.0</v>
      </c>
    </row>
    <row r="8" ht="22.5" customHeight="1">
      <c r="A8" s="51" t="s">
        <v>57</v>
      </c>
      <c r="B8" s="14" t="s">
        <v>7634</v>
      </c>
      <c r="C8" s="39" t="s">
        <v>7635</v>
      </c>
      <c r="D8" s="39" t="s">
        <v>578</v>
      </c>
      <c r="E8" s="15" t="s">
        <v>579</v>
      </c>
      <c r="F8" s="14" t="s">
        <v>7627</v>
      </c>
      <c r="G8" s="51" t="s">
        <v>1354</v>
      </c>
      <c r="H8" s="14"/>
      <c r="I8" s="52"/>
      <c r="J8" s="51" t="s">
        <v>1354</v>
      </c>
      <c r="K8" s="53"/>
      <c r="L8" s="65">
        <v>0.0</v>
      </c>
      <c r="M8" s="31">
        <v>0.0</v>
      </c>
      <c r="N8" s="36">
        <v>0.0</v>
      </c>
      <c r="O8" s="36">
        <v>0.0</v>
      </c>
      <c r="P8" s="36">
        <v>0.0</v>
      </c>
    </row>
    <row r="9" ht="22.5" customHeight="1">
      <c r="A9" s="47" t="s">
        <v>57</v>
      </c>
      <c r="B9" s="10" t="s">
        <v>7636</v>
      </c>
      <c r="C9" s="48" t="s">
        <v>7637</v>
      </c>
      <c r="D9" s="48" t="s">
        <v>578</v>
      </c>
      <c r="E9" s="11" t="s">
        <v>579</v>
      </c>
      <c r="F9" s="10" t="s">
        <v>7627</v>
      </c>
      <c r="G9" s="47" t="s">
        <v>1354</v>
      </c>
      <c r="H9" s="10"/>
      <c r="I9" s="49"/>
      <c r="J9" s="47" t="s">
        <v>1354</v>
      </c>
      <c r="K9" s="50"/>
      <c r="L9" s="65">
        <v>0.0</v>
      </c>
      <c r="M9" s="31">
        <v>0.0</v>
      </c>
      <c r="N9" s="36">
        <v>0.0</v>
      </c>
      <c r="O9" s="36">
        <v>0.0</v>
      </c>
      <c r="P9" s="36">
        <v>0.0</v>
      </c>
    </row>
    <row r="10" ht="22.5" customHeight="1">
      <c r="A10" s="51" t="s">
        <v>57</v>
      </c>
      <c r="B10" s="14" t="s">
        <v>7638</v>
      </c>
      <c r="C10" s="39" t="s">
        <v>7639</v>
      </c>
      <c r="D10" s="39" t="s">
        <v>578</v>
      </c>
      <c r="E10" s="15" t="s">
        <v>579</v>
      </c>
      <c r="F10" s="14" t="s">
        <v>7627</v>
      </c>
      <c r="G10" s="51" t="s">
        <v>1354</v>
      </c>
      <c r="H10" s="14"/>
      <c r="I10" s="52"/>
      <c r="J10" s="51" t="s">
        <v>1354</v>
      </c>
      <c r="K10" s="53"/>
      <c r="L10" s="65">
        <v>0.0</v>
      </c>
      <c r="M10" s="31">
        <v>0.0</v>
      </c>
      <c r="N10" s="36">
        <v>0.0</v>
      </c>
      <c r="O10" s="36">
        <v>0.0</v>
      </c>
      <c r="P10" s="36">
        <v>0.0</v>
      </c>
    </row>
    <row r="11" ht="22.5" customHeight="1">
      <c r="A11" s="51" t="s">
        <v>57</v>
      </c>
      <c r="B11" s="14" t="s">
        <v>584</v>
      </c>
      <c r="C11" s="39" t="s">
        <v>585</v>
      </c>
      <c r="D11" s="39" t="s">
        <v>578</v>
      </c>
      <c r="E11" s="15" t="s">
        <v>579</v>
      </c>
      <c r="F11" s="14" t="s">
        <v>7627</v>
      </c>
      <c r="G11" s="51" t="s">
        <v>1356</v>
      </c>
      <c r="H11" s="14" t="s">
        <v>62</v>
      </c>
      <c r="I11" s="15" t="s">
        <v>63</v>
      </c>
      <c r="J11" s="51" t="s">
        <v>1356</v>
      </c>
      <c r="K11" s="14" t="s">
        <v>25</v>
      </c>
      <c r="L11" s="65">
        <v>0.0</v>
      </c>
      <c r="M11" s="31">
        <v>0.0</v>
      </c>
      <c r="N11" s="36">
        <v>0.0</v>
      </c>
      <c r="O11" s="36">
        <v>0.0</v>
      </c>
      <c r="P11" s="36">
        <v>0.0</v>
      </c>
    </row>
    <row r="12" ht="22.5" customHeight="1">
      <c r="A12" s="51" t="s">
        <v>57</v>
      </c>
      <c r="B12" s="14" t="s">
        <v>7640</v>
      </c>
      <c r="C12" s="39" t="s">
        <v>7641</v>
      </c>
      <c r="D12" s="39" t="s">
        <v>578</v>
      </c>
      <c r="E12" s="15" t="s">
        <v>579</v>
      </c>
      <c r="F12" s="14" t="s">
        <v>7627</v>
      </c>
      <c r="G12" s="51" t="s">
        <v>1354</v>
      </c>
      <c r="H12" s="14"/>
      <c r="I12" s="52"/>
      <c r="J12" s="51" t="s">
        <v>1354</v>
      </c>
      <c r="K12" s="53"/>
      <c r="L12" s="65">
        <v>0.0</v>
      </c>
      <c r="M12" s="31">
        <v>0.0</v>
      </c>
      <c r="N12" s="36">
        <v>0.0</v>
      </c>
      <c r="O12" s="36">
        <v>0.0</v>
      </c>
      <c r="P12" s="36">
        <v>0.0</v>
      </c>
    </row>
    <row r="13" ht="22.5" customHeight="1">
      <c r="A13" s="51" t="s">
        <v>57</v>
      </c>
      <c r="B13" s="14" t="s">
        <v>7642</v>
      </c>
      <c r="C13" s="39" t="s">
        <v>7643</v>
      </c>
      <c r="D13" s="39" t="s">
        <v>578</v>
      </c>
      <c r="E13" s="15" t="s">
        <v>579</v>
      </c>
      <c r="F13" s="14" t="s">
        <v>7627</v>
      </c>
      <c r="G13" s="51" t="s">
        <v>1354</v>
      </c>
      <c r="H13" s="14"/>
      <c r="I13" s="52"/>
      <c r="J13" s="51" t="s">
        <v>1354</v>
      </c>
      <c r="K13" s="53"/>
      <c r="L13" s="65">
        <v>0.0</v>
      </c>
      <c r="M13" s="31">
        <v>0.0</v>
      </c>
      <c r="N13" s="36">
        <v>0.0</v>
      </c>
      <c r="O13" s="36">
        <v>0.0</v>
      </c>
      <c r="P13" s="36">
        <v>0.0</v>
      </c>
    </row>
    <row r="14" ht="22.5" customHeight="1">
      <c r="A14" s="51" t="s">
        <v>57</v>
      </c>
      <c r="B14" s="14" t="s">
        <v>7644</v>
      </c>
      <c r="C14" s="39" t="s">
        <v>7645</v>
      </c>
      <c r="D14" s="39" t="s">
        <v>578</v>
      </c>
      <c r="E14" s="15" t="s">
        <v>579</v>
      </c>
      <c r="F14" s="14" t="s">
        <v>7627</v>
      </c>
      <c r="G14" s="51" t="s">
        <v>1354</v>
      </c>
      <c r="H14" s="14"/>
      <c r="I14" s="52"/>
      <c r="J14" s="51" t="s">
        <v>1354</v>
      </c>
      <c r="K14" s="53"/>
      <c r="L14" s="65">
        <v>0.0</v>
      </c>
      <c r="M14" s="31">
        <v>0.0</v>
      </c>
      <c r="N14" s="36">
        <v>0.0</v>
      </c>
      <c r="O14" s="36">
        <v>0.0</v>
      </c>
      <c r="P14" s="36">
        <v>0.0</v>
      </c>
    </row>
    <row r="15" ht="22.5" customHeight="1">
      <c r="A15" s="51" t="s">
        <v>57</v>
      </c>
      <c r="B15" s="14" t="s">
        <v>7646</v>
      </c>
      <c r="C15" s="39" t="s">
        <v>7647</v>
      </c>
      <c r="D15" s="39" t="s">
        <v>578</v>
      </c>
      <c r="E15" s="15" t="s">
        <v>579</v>
      </c>
      <c r="F15" s="14" t="s">
        <v>7627</v>
      </c>
      <c r="G15" s="51" t="s">
        <v>1354</v>
      </c>
      <c r="H15" s="14"/>
      <c r="I15" s="52"/>
      <c r="J15" s="51" t="s">
        <v>1354</v>
      </c>
      <c r="K15" s="53"/>
      <c r="L15" s="65">
        <v>0.0</v>
      </c>
      <c r="M15" s="31">
        <v>0.0</v>
      </c>
      <c r="N15" s="36">
        <v>0.0</v>
      </c>
      <c r="O15" s="36">
        <v>0.0</v>
      </c>
      <c r="P15" s="36">
        <v>0.0</v>
      </c>
    </row>
    <row r="16" ht="22.5" customHeight="1">
      <c r="A16" s="47" t="s">
        <v>57</v>
      </c>
      <c r="B16" s="10" t="s">
        <v>576</v>
      </c>
      <c r="C16" s="48" t="s">
        <v>580</v>
      </c>
      <c r="D16" s="48" t="s">
        <v>578</v>
      </c>
      <c r="E16" s="11" t="s">
        <v>579</v>
      </c>
      <c r="F16" s="10" t="s">
        <v>7627</v>
      </c>
      <c r="G16" s="47" t="s">
        <v>1356</v>
      </c>
      <c r="H16" s="10" t="s">
        <v>62</v>
      </c>
      <c r="I16" s="11" t="s">
        <v>63</v>
      </c>
      <c r="J16" s="47" t="s">
        <v>1356</v>
      </c>
      <c r="K16" s="10" t="s">
        <v>25</v>
      </c>
      <c r="L16" s="65">
        <v>0.0</v>
      </c>
      <c r="M16" s="31">
        <v>0.0</v>
      </c>
      <c r="N16" s="36">
        <v>0.0</v>
      </c>
      <c r="O16" s="36">
        <v>0.0</v>
      </c>
      <c r="P16" s="36">
        <v>0.0</v>
      </c>
    </row>
    <row r="17" ht="22.5" customHeight="1">
      <c r="A17" s="51" t="s">
        <v>57</v>
      </c>
      <c r="B17" s="14" t="s">
        <v>581</v>
      </c>
      <c r="C17" s="39" t="s">
        <v>583</v>
      </c>
      <c r="D17" s="39" t="s">
        <v>578</v>
      </c>
      <c r="E17" s="15" t="s">
        <v>579</v>
      </c>
      <c r="F17" s="14" t="s">
        <v>7627</v>
      </c>
      <c r="G17" s="51" t="s">
        <v>1356</v>
      </c>
      <c r="H17" s="14" t="s">
        <v>62</v>
      </c>
      <c r="I17" s="15" t="s">
        <v>63</v>
      </c>
      <c r="J17" s="51" t="s">
        <v>1356</v>
      </c>
      <c r="K17" s="14" t="s">
        <v>25</v>
      </c>
      <c r="L17" s="65">
        <v>0.0</v>
      </c>
      <c r="M17" s="31">
        <v>0.0</v>
      </c>
      <c r="N17" s="36">
        <v>0.0</v>
      </c>
      <c r="O17" s="36">
        <v>0.0</v>
      </c>
      <c r="P17" s="36">
        <v>0.0</v>
      </c>
    </row>
    <row r="18" ht="22.5" customHeight="1">
      <c r="A18" s="51" t="s">
        <v>57</v>
      </c>
      <c r="B18" s="14" t="s">
        <v>7648</v>
      </c>
      <c r="C18" s="39" t="s">
        <v>7649</v>
      </c>
      <c r="D18" s="39" t="s">
        <v>578</v>
      </c>
      <c r="E18" s="15" t="s">
        <v>579</v>
      </c>
      <c r="F18" s="14" t="s">
        <v>7627</v>
      </c>
      <c r="G18" s="51" t="s">
        <v>1354</v>
      </c>
      <c r="H18" s="14"/>
      <c r="I18" s="52"/>
      <c r="J18" s="51" t="s">
        <v>1354</v>
      </c>
      <c r="K18" s="53"/>
      <c r="L18" s="65">
        <v>0.0</v>
      </c>
      <c r="M18" s="31">
        <v>0.0</v>
      </c>
      <c r="N18" s="36">
        <v>0.0</v>
      </c>
      <c r="O18" s="36">
        <v>0.0</v>
      </c>
      <c r="P18" s="36">
        <v>0.0</v>
      </c>
    </row>
    <row r="19" ht="22.5" customHeight="1">
      <c r="A19" s="51" t="s">
        <v>57</v>
      </c>
      <c r="B19" s="14" t="s">
        <v>7650</v>
      </c>
      <c r="C19" s="39" t="s">
        <v>7651</v>
      </c>
      <c r="D19" s="39" t="s">
        <v>578</v>
      </c>
      <c r="E19" s="15" t="s">
        <v>579</v>
      </c>
      <c r="F19" s="14" t="s">
        <v>7627</v>
      </c>
      <c r="G19" s="51" t="s">
        <v>1354</v>
      </c>
      <c r="H19" s="14"/>
      <c r="I19" s="52"/>
      <c r="J19" s="51" t="s">
        <v>1354</v>
      </c>
      <c r="K19" s="53"/>
      <c r="L19" s="65">
        <v>0.0</v>
      </c>
      <c r="M19" s="31">
        <v>0.0</v>
      </c>
      <c r="N19" s="36">
        <v>0.0</v>
      </c>
      <c r="O19" s="36">
        <v>0.0</v>
      </c>
      <c r="P19" s="36">
        <v>0.0</v>
      </c>
    </row>
    <row r="20" ht="22.5" customHeight="1">
      <c r="A20" s="51" t="s">
        <v>57</v>
      </c>
      <c r="B20" s="14" t="s">
        <v>7628</v>
      </c>
      <c r="C20" s="39" t="s">
        <v>7652</v>
      </c>
      <c r="D20" s="39" t="s">
        <v>578</v>
      </c>
      <c r="E20" s="15" t="s">
        <v>579</v>
      </c>
      <c r="F20" s="14" t="s">
        <v>7627</v>
      </c>
      <c r="G20" s="51" t="s">
        <v>1354</v>
      </c>
      <c r="H20" s="14"/>
      <c r="I20" s="52"/>
      <c r="J20" s="51" t="s">
        <v>1354</v>
      </c>
      <c r="K20" s="53"/>
      <c r="L20" s="65">
        <v>0.0</v>
      </c>
      <c r="M20" s="31">
        <v>0.0</v>
      </c>
      <c r="N20" s="36">
        <v>0.0</v>
      </c>
      <c r="O20" s="36">
        <v>0.0</v>
      </c>
      <c r="P20" s="36">
        <v>0.0</v>
      </c>
    </row>
    <row r="21" ht="22.5" customHeight="1">
      <c r="A21" s="51" t="s">
        <v>57</v>
      </c>
      <c r="B21" s="14" t="s">
        <v>691</v>
      </c>
      <c r="C21" s="39" t="s">
        <v>693</v>
      </c>
      <c r="D21" s="39" t="s">
        <v>578</v>
      </c>
      <c r="E21" s="15" t="s">
        <v>579</v>
      </c>
      <c r="F21" s="14" t="s">
        <v>7627</v>
      </c>
      <c r="G21" s="51" t="s">
        <v>1356</v>
      </c>
      <c r="H21" s="14" t="s">
        <v>62</v>
      </c>
      <c r="I21" s="15" t="s">
        <v>63</v>
      </c>
      <c r="J21" s="51" t="s">
        <v>1356</v>
      </c>
      <c r="K21" s="14" t="s">
        <v>27</v>
      </c>
      <c r="L21" s="65">
        <v>23.17</v>
      </c>
      <c r="M21" s="31">
        <v>0.0</v>
      </c>
      <c r="N21" s="36">
        <v>0.0</v>
      </c>
      <c r="O21" s="36">
        <v>0.0</v>
      </c>
      <c r="P21" s="36">
        <v>0.0</v>
      </c>
    </row>
    <row r="22" ht="22.5" customHeight="1">
      <c r="A22" s="47" t="s">
        <v>57</v>
      </c>
      <c r="B22" s="10" t="s">
        <v>7653</v>
      </c>
      <c r="C22" s="48" t="s">
        <v>7654</v>
      </c>
      <c r="D22" s="48" t="s">
        <v>578</v>
      </c>
      <c r="E22" s="11" t="s">
        <v>579</v>
      </c>
      <c r="F22" s="10" t="s">
        <v>7627</v>
      </c>
      <c r="G22" s="47" t="s">
        <v>1354</v>
      </c>
      <c r="H22" s="10"/>
      <c r="I22" s="49"/>
      <c r="J22" s="47" t="s">
        <v>1354</v>
      </c>
      <c r="K22" s="50"/>
      <c r="L22" s="65">
        <v>0.0</v>
      </c>
      <c r="M22" s="31">
        <v>0.0</v>
      </c>
      <c r="N22" s="36">
        <v>0.0</v>
      </c>
      <c r="O22" s="36">
        <v>0.0</v>
      </c>
      <c r="P22" s="36">
        <v>0.0</v>
      </c>
    </row>
    <row r="23" ht="22.5" customHeight="1">
      <c r="A23" s="51" t="s">
        <v>57</v>
      </c>
      <c r="B23" s="14" t="s">
        <v>7644</v>
      </c>
      <c r="C23" s="39" t="s">
        <v>7655</v>
      </c>
      <c r="D23" s="39" t="s">
        <v>578</v>
      </c>
      <c r="E23" s="15" t="s">
        <v>579</v>
      </c>
      <c r="F23" s="14" t="s">
        <v>7627</v>
      </c>
      <c r="G23" s="51" t="s">
        <v>1354</v>
      </c>
      <c r="H23" s="14"/>
      <c r="I23" s="52"/>
      <c r="J23" s="51" t="s">
        <v>1354</v>
      </c>
      <c r="K23" s="53"/>
      <c r="L23" s="65">
        <v>0.0</v>
      </c>
      <c r="M23" s="31">
        <v>0.0</v>
      </c>
      <c r="N23" s="36">
        <v>0.0</v>
      </c>
      <c r="O23" s="36">
        <v>0.0</v>
      </c>
      <c r="P23" s="36">
        <v>0.0</v>
      </c>
    </row>
    <row r="24" ht="22.5" customHeight="1">
      <c r="A24" s="51" t="s">
        <v>57</v>
      </c>
      <c r="B24" s="14" t="s">
        <v>7656</v>
      </c>
      <c r="C24" s="39" t="s">
        <v>7657</v>
      </c>
      <c r="D24" s="39" t="s">
        <v>578</v>
      </c>
      <c r="E24" s="15" t="s">
        <v>579</v>
      </c>
      <c r="F24" s="14" t="s">
        <v>7627</v>
      </c>
      <c r="G24" s="51" t="s">
        <v>1354</v>
      </c>
      <c r="H24" s="14"/>
      <c r="I24" s="52"/>
      <c r="J24" s="51" t="s">
        <v>1354</v>
      </c>
      <c r="K24" s="53"/>
      <c r="L24" s="65">
        <v>0.0</v>
      </c>
      <c r="M24" s="31">
        <v>0.0</v>
      </c>
      <c r="N24" s="36">
        <v>0.0</v>
      </c>
      <c r="O24" s="36">
        <v>0.0</v>
      </c>
      <c r="P24" s="36">
        <v>0.0</v>
      </c>
    </row>
    <row r="25" ht="22.5" customHeight="1">
      <c r="A25" s="47" t="s">
        <v>57</v>
      </c>
      <c r="B25" s="10" t="s">
        <v>7658</v>
      </c>
      <c r="C25" s="48" t="s">
        <v>7659</v>
      </c>
      <c r="D25" s="48" t="s">
        <v>578</v>
      </c>
      <c r="E25" s="11" t="s">
        <v>579</v>
      </c>
      <c r="F25" s="10" t="s">
        <v>7627</v>
      </c>
      <c r="G25" s="47" t="s">
        <v>1354</v>
      </c>
      <c r="H25" s="10"/>
      <c r="I25" s="49"/>
      <c r="J25" s="47" t="s">
        <v>1354</v>
      </c>
      <c r="K25" s="10"/>
      <c r="L25" s="65">
        <v>0.0</v>
      </c>
      <c r="M25" s="31">
        <v>0.0</v>
      </c>
      <c r="N25" s="36">
        <v>0.0</v>
      </c>
      <c r="O25" s="36">
        <v>0.0</v>
      </c>
      <c r="P25" s="36">
        <v>0.0</v>
      </c>
    </row>
    <row r="26" ht="22.5" customHeight="1">
      <c r="A26" s="51" t="s">
        <v>57</v>
      </c>
      <c r="B26" s="14" t="s">
        <v>7660</v>
      </c>
      <c r="C26" s="39" t="s">
        <v>7661</v>
      </c>
      <c r="D26" s="39" t="s">
        <v>578</v>
      </c>
      <c r="E26" s="15" t="s">
        <v>579</v>
      </c>
      <c r="F26" s="14" t="s">
        <v>7627</v>
      </c>
      <c r="G26" s="51" t="s">
        <v>1354</v>
      </c>
      <c r="H26" s="14"/>
      <c r="I26" s="52"/>
      <c r="J26" s="51" t="s">
        <v>1354</v>
      </c>
      <c r="K26" s="53"/>
      <c r="L26" s="65">
        <v>0.0</v>
      </c>
      <c r="M26" s="31">
        <v>0.0</v>
      </c>
      <c r="N26" s="36">
        <v>0.0</v>
      </c>
      <c r="O26" s="36">
        <v>0.0</v>
      </c>
      <c r="P26" s="36">
        <v>0.0</v>
      </c>
    </row>
    <row r="27" ht="22.5" customHeight="1">
      <c r="A27" s="51" t="s">
        <v>57</v>
      </c>
      <c r="B27" s="14" t="s">
        <v>7662</v>
      </c>
      <c r="C27" s="39" t="s">
        <v>7663</v>
      </c>
      <c r="D27" s="39" t="s">
        <v>578</v>
      </c>
      <c r="E27" s="15" t="s">
        <v>579</v>
      </c>
      <c r="F27" s="14" t="s">
        <v>7627</v>
      </c>
      <c r="G27" s="51" t="s">
        <v>1354</v>
      </c>
      <c r="H27" s="14"/>
      <c r="I27" s="52"/>
      <c r="J27" s="51" t="s">
        <v>1354</v>
      </c>
      <c r="K27" s="53"/>
      <c r="L27" s="65">
        <v>0.0</v>
      </c>
      <c r="M27" s="31">
        <v>0.0</v>
      </c>
      <c r="N27" s="36">
        <v>0.0</v>
      </c>
      <c r="O27" s="36">
        <v>0.0</v>
      </c>
      <c r="P27" s="36">
        <v>0.0</v>
      </c>
    </row>
    <row r="28" ht="22.5" customHeight="1">
      <c r="A28" s="51" t="s">
        <v>57</v>
      </c>
      <c r="B28" s="14" t="s">
        <v>7640</v>
      </c>
      <c r="C28" s="39" t="s">
        <v>7664</v>
      </c>
      <c r="D28" s="39" t="s">
        <v>578</v>
      </c>
      <c r="E28" s="15" t="s">
        <v>579</v>
      </c>
      <c r="F28" s="14" t="s">
        <v>7627</v>
      </c>
      <c r="G28" s="51" t="s">
        <v>1354</v>
      </c>
      <c r="H28" s="14"/>
      <c r="I28" s="52"/>
      <c r="J28" s="51" t="s">
        <v>1354</v>
      </c>
      <c r="K28" s="53"/>
      <c r="L28" s="65">
        <v>0.0</v>
      </c>
      <c r="M28" s="31">
        <v>0.0</v>
      </c>
      <c r="N28" s="36">
        <v>0.0</v>
      </c>
      <c r="O28" s="36">
        <v>0.0</v>
      </c>
      <c r="P28" s="36">
        <v>0.0</v>
      </c>
    </row>
    <row r="29" ht="22.5" customHeight="1">
      <c r="A29" s="51" t="s">
        <v>57</v>
      </c>
      <c r="B29" s="14" t="s">
        <v>7665</v>
      </c>
      <c r="C29" s="39" t="s">
        <v>7666</v>
      </c>
      <c r="D29" s="39" t="s">
        <v>578</v>
      </c>
      <c r="E29" s="15" t="s">
        <v>579</v>
      </c>
      <c r="F29" s="14" t="s">
        <v>7627</v>
      </c>
      <c r="G29" s="51" t="s">
        <v>1354</v>
      </c>
      <c r="H29" s="14"/>
      <c r="I29" s="52"/>
      <c r="J29" s="51" t="s">
        <v>1354</v>
      </c>
      <c r="K29" s="53"/>
      <c r="L29" s="65">
        <v>0.0</v>
      </c>
      <c r="M29" s="31">
        <v>0.0</v>
      </c>
      <c r="N29" s="36">
        <v>0.0</v>
      </c>
      <c r="O29" s="36">
        <v>0.0</v>
      </c>
      <c r="P29" s="36">
        <v>0.0</v>
      </c>
    </row>
    <row r="30" ht="22.5" customHeight="1">
      <c r="A30" s="51" t="s">
        <v>57</v>
      </c>
      <c r="B30" s="14" t="s">
        <v>7667</v>
      </c>
      <c r="C30" s="39" t="s">
        <v>7668</v>
      </c>
      <c r="D30" s="39" t="s">
        <v>578</v>
      </c>
      <c r="E30" s="15" t="s">
        <v>579</v>
      </c>
      <c r="F30" s="14" t="s">
        <v>7627</v>
      </c>
      <c r="G30" s="51" t="s">
        <v>1354</v>
      </c>
      <c r="H30" s="14"/>
      <c r="I30" s="52"/>
      <c r="J30" s="51" t="s">
        <v>1354</v>
      </c>
      <c r="K30" s="53"/>
      <c r="L30" s="65">
        <v>0.0</v>
      </c>
      <c r="M30" s="31">
        <v>0.0</v>
      </c>
      <c r="N30" s="36">
        <v>0.0</v>
      </c>
      <c r="O30" s="36">
        <v>0.0</v>
      </c>
      <c r="P30" s="36">
        <v>0.0</v>
      </c>
    </row>
    <row r="31" ht="22.5" customHeight="1">
      <c r="A31" s="51" t="s">
        <v>57</v>
      </c>
      <c r="B31" s="14" t="s">
        <v>7640</v>
      </c>
      <c r="C31" s="39" t="s">
        <v>7669</v>
      </c>
      <c r="D31" s="39" t="s">
        <v>578</v>
      </c>
      <c r="E31" s="15" t="s">
        <v>579</v>
      </c>
      <c r="F31" s="14" t="s">
        <v>7627</v>
      </c>
      <c r="G31" s="51" t="s">
        <v>1354</v>
      </c>
      <c r="H31" s="14"/>
      <c r="I31" s="52"/>
      <c r="J31" s="51" t="s">
        <v>1354</v>
      </c>
      <c r="K31" s="53"/>
      <c r="L31" s="65">
        <v>0.0</v>
      </c>
      <c r="M31" s="31">
        <v>0.0</v>
      </c>
      <c r="N31" s="36">
        <v>0.0</v>
      </c>
      <c r="O31" s="36">
        <v>0.0</v>
      </c>
      <c r="P31" s="36">
        <v>0.0</v>
      </c>
    </row>
    <row r="32" ht="22.5" customHeight="1">
      <c r="A32" s="51" t="s">
        <v>57</v>
      </c>
      <c r="B32" s="14" t="s">
        <v>7658</v>
      </c>
      <c r="C32" s="39" t="s">
        <v>7670</v>
      </c>
      <c r="D32" s="39" t="s">
        <v>578</v>
      </c>
      <c r="E32" s="15" t="s">
        <v>579</v>
      </c>
      <c r="F32" s="14" t="s">
        <v>7627</v>
      </c>
      <c r="G32" s="51" t="s">
        <v>1354</v>
      </c>
      <c r="H32" s="14"/>
      <c r="I32" s="52"/>
      <c r="J32" s="51" t="s">
        <v>1354</v>
      </c>
      <c r="K32" s="53"/>
      <c r="L32" s="65">
        <v>0.0</v>
      </c>
      <c r="M32" s="31">
        <v>0.0</v>
      </c>
      <c r="N32" s="36">
        <v>0.0</v>
      </c>
      <c r="O32" s="36">
        <v>0.0</v>
      </c>
      <c r="P32" s="36">
        <v>0.0</v>
      </c>
    </row>
    <row r="33" ht="22.5" customHeight="1">
      <c r="A33" s="47" t="s">
        <v>57</v>
      </c>
      <c r="B33" s="10" t="s">
        <v>7671</v>
      </c>
      <c r="C33" s="48" t="s">
        <v>7672</v>
      </c>
      <c r="D33" s="48" t="s">
        <v>578</v>
      </c>
      <c r="E33" s="11" t="s">
        <v>579</v>
      </c>
      <c r="F33" s="10" t="s">
        <v>7627</v>
      </c>
      <c r="G33" s="47" t="s">
        <v>1354</v>
      </c>
      <c r="H33" s="10"/>
      <c r="I33" s="49"/>
      <c r="J33" s="47" t="s">
        <v>1354</v>
      </c>
      <c r="K33" s="50"/>
      <c r="L33" s="65">
        <v>0.0</v>
      </c>
      <c r="M33" s="31">
        <v>0.0</v>
      </c>
      <c r="N33" s="36">
        <v>0.0</v>
      </c>
      <c r="O33" s="36">
        <v>0.0</v>
      </c>
      <c r="P33" s="36">
        <v>0.0</v>
      </c>
    </row>
    <row r="34" ht="22.5" customHeight="1">
      <c r="A34" s="51" t="s">
        <v>57</v>
      </c>
      <c r="B34" s="14" t="s">
        <v>7673</v>
      </c>
      <c r="C34" s="39" t="s">
        <v>7674</v>
      </c>
      <c r="D34" s="39" t="s">
        <v>578</v>
      </c>
      <c r="E34" s="15" t="s">
        <v>579</v>
      </c>
      <c r="F34" s="14" t="s">
        <v>7627</v>
      </c>
      <c r="G34" s="51" t="s">
        <v>1354</v>
      </c>
      <c r="H34" s="14"/>
      <c r="I34" s="52"/>
      <c r="J34" s="51" t="s">
        <v>1354</v>
      </c>
      <c r="K34" s="53"/>
      <c r="L34" s="65">
        <v>0.0</v>
      </c>
      <c r="M34" s="31">
        <v>0.0</v>
      </c>
      <c r="N34" s="36">
        <v>0.0</v>
      </c>
      <c r="O34" s="36">
        <v>0.0</v>
      </c>
      <c r="P34" s="36">
        <v>0.0</v>
      </c>
    </row>
    <row r="35" ht="22.5" customHeight="1">
      <c r="A35" s="51" t="s">
        <v>57</v>
      </c>
      <c r="B35" s="14" t="s">
        <v>687</v>
      </c>
      <c r="C35" s="39" t="s">
        <v>688</v>
      </c>
      <c r="D35" s="39" t="s">
        <v>578</v>
      </c>
      <c r="E35" s="15" t="s">
        <v>579</v>
      </c>
      <c r="F35" s="14" t="s">
        <v>7627</v>
      </c>
      <c r="G35" s="51" t="s">
        <v>1356</v>
      </c>
      <c r="H35" s="14" t="s">
        <v>62</v>
      </c>
      <c r="I35" s="15" t="s">
        <v>63</v>
      </c>
      <c r="J35" s="51" t="s">
        <v>1356</v>
      </c>
      <c r="K35" s="14" t="s">
        <v>27</v>
      </c>
      <c r="L35" s="65">
        <v>2.34</v>
      </c>
      <c r="M35" s="31">
        <v>0.0</v>
      </c>
      <c r="N35" s="36">
        <v>0.0</v>
      </c>
      <c r="O35" s="36">
        <v>0.0</v>
      </c>
      <c r="P35" s="36">
        <v>0.0</v>
      </c>
    </row>
    <row r="36" ht="22.5" customHeight="1">
      <c r="A36" s="51" t="s">
        <v>57</v>
      </c>
      <c r="B36" s="14" t="s">
        <v>7675</v>
      </c>
      <c r="C36" s="39" t="s">
        <v>7676</v>
      </c>
      <c r="D36" s="39" t="s">
        <v>578</v>
      </c>
      <c r="E36" s="15" t="s">
        <v>579</v>
      </c>
      <c r="F36" s="14" t="s">
        <v>7627</v>
      </c>
      <c r="G36" s="51" t="s">
        <v>1354</v>
      </c>
      <c r="H36" s="14"/>
      <c r="I36" s="52"/>
      <c r="J36" s="51" t="s">
        <v>1354</v>
      </c>
      <c r="K36" s="53"/>
      <c r="L36" s="65">
        <v>0.0</v>
      </c>
      <c r="M36" s="31">
        <v>0.0</v>
      </c>
      <c r="N36" s="36">
        <v>0.0</v>
      </c>
      <c r="O36" s="36">
        <v>0.0</v>
      </c>
      <c r="P36" s="36">
        <v>0.0</v>
      </c>
    </row>
    <row r="37" ht="22.5" customHeight="1">
      <c r="A37" s="51" t="s">
        <v>57</v>
      </c>
      <c r="B37" s="14" t="s">
        <v>7677</v>
      </c>
      <c r="C37" s="39" t="s">
        <v>7678</v>
      </c>
      <c r="D37" s="39" t="s">
        <v>578</v>
      </c>
      <c r="E37" s="15" t="s">
        <v>579</v>
      </c>
      <c r="F37" s="14" t="s">
        <v>7627</v>
      </c>
      <c r="G37" s="51" t="s">
        <v>1354</v>
      </c>
      <c r="H37" s="14"/>
      <c r="I37" s="52"/>
      <c r="J37" s="51" t="s">
        <v>1354</v>
      </c>
      <c r="K37" s="53"/>
      <c r="L37" s="65">
        <v>0.0</v>
      </c>
      <c r="M37" s="31">
        <v>0.0</v>
      </c>
      <c r="N37" s="36">
        <v>0.0</v>
      </c>
      <c r="O37" s="36">
        <v>0.0</v>
      </c>
      <c r="P37" s="36">
        <v>0.0</v>
      </c>
    </row>
    <row r="38" ht="22.5" customHeight="1">
      <c r="A38" s="51" t="s">
        <v>38</v>
      </c>
      <c r="B38" s="14" t="s">
        <v>691</v>
      </c>
      <c r="C38" s="39" t="s">
        <v>692</v>
      </c>
      <c r="D38" s="39" t="s">
        <v>578</v>
      </c>
      <c r="E38" s="15" t="s">
        <v>579</v>
      </c>
      <c r="F38" s="14" t="s">
        <v>7627</v>
      </c>
      <c r="G38" s="51" t="s">
        <v>1356</v>
      </c>
      <c r="H38" s="14" t="s">
        <v>62</v>
      </c>
      <c r="I38" s="15" t="s">
        <v>63</v>
      </c>
      <c r="J38" s="51" t="s">
        <v>1356</v>
      </c>
      <c r="K38" s="14" t="s">
        <v>27</v>
      </c>
      <c r="L38" s="65">
        <v>105.79</v>
      </c>
      <c r="M38" s="31">
        <v>35.61</v>
      </c>
      <c r="N38" s="36">
        <v>231.8</v>
      </c>
      <c r="O38" s="36">
        <v>228.52</v>
      </c>
      <c r="P38" s="36">
        <v>154.83</v>
      </c>
    </row>
    <row r="39" ht="22.5" customHeight="1">
      <c r="A39" s="51" t="s">
        <v>57</v>
      </c>
      <c r="B39" s="14" t="s">
        <v>7679</v>
      </c>
      <c r="C39" s="39" t="s">
        <v>7680</v>
      </c>
      <c r="D39" s="39" t="s">
        <v>578</v>
      </c>
      <c r="E39" s="15" t="s">
        <v>579</v>
      </c>
      <c r="F39" s="14" t="s">
        <v>7627</v>
      </c>
      <c r="G39" s="51" t="s">
        <v>1354</v>
      </c>
      <c r="H39" s="14"/>
      <c r="I39" s="52"/>
      <c r="J39" s="51" t="s">
        <v>1354</v>
      </c>
      <c r="K39" s="53"/>
      <c r="L39" s="65">
        <v>0.0</v>
      </c>
      <c r="M39" s="31">
        <v>0.0</v>
      </c>
      <c r="N39" s="36">
        <v>0.0</v>
      </c>
      <c r="O39" s="36">
        <v>0.0</v>
      </c>
      <c r="P39" s="36">
        <v>0.0</v>
      </c>
    </row>
    <row r="40" ht="22.5" customHeight="1">
      <c r="A40" s="51" t="s">
        <v>57</v>
      </c>
      <c r="B40" s="14" t="s">
        <v>7681</v>
      </c>
      <c r="C40" s="39" t="s">
        <v>7682</v>
      </c>
      <c r="D40" s="39" t="s">
        <v>578</v>
      </c>
      <c r="E40" s="15" t="s">
        <v>579</v>
      </c>
      <c r="F40" s="14" t="s">
        <v>7627</v>
      </c>
      <c r="G40" s="51" t="s">
        <v>1354</v>
      </c>
      <c r="H40" s="14"/>
      <c r="I40" s="52"/>
      <c r="J40" s="51" t="s">
        <v>1354</v>
      </c>
      <c r="K40" s="53"/>
      <c r="L40" s="65">
        <v>0.0</v>
      </c>
      <c r="M40" s="31">
        <v>0.0</v>
      </c>
      <c r="N40" s="36">
        <v>0.0</v>
      </c>
      <c r="O40" s="36">
        <v>0.0</v>
      </c>
      <c r="P40" s="36">
        <v>0.0</v>
      </c>
    </row>
    <row r="41" ht="22.5" customHeight="1">
      <c r="A41" s="51" t="s">
        <v>57</v>
      </c>
      <c r="B41" s="14" t="s">
        <v>7683</v>
      </c>
      <c r="C41" s="39" t="s">
        <v>7684</v>
      </c>
      <c r="D41" s="39" t="s">
        <v>578</v>
      </c>
      <c r="E41" s="15" t="s">
        <v>579</v>
      </c>
      <c r="F41" s="14" t="s">
        <v>7627</v>
      </c>
      <c r="G41" s="51" t="s">
        <v>1354</v>
      </c>
      <c r="H41" s="14"/>
      <c r="I41" s="52"/>
      <c r="J41" s="51" t="s">
        <v>1354</v>
      </c>
      <c r="K41" s="53"/>
      <c r="L41" s="65">
        <v>0.0</v>
      </c>
      <c r="M41" s="31">
        <v>0.0</v>
      </c>
      <c r="N41" s="36">
        <v>0.0</v>
      </c>
      <c r="O41" s="36">
        <v>0.0</v>
      </c>
      <c r="P41" s="36">
        <v>0.0</v>
      </c>
    </row>
    <row r="42" ht="22.5" customHeight="1">
      <c r="A42" s="51" t="s">
        <v>57</v>
      </c>
      <c r="B42" s="14" t="s">
        <v>7648</v>
      </c>
      <c r="C42" s="39" t="s">
        <v>7685</v>
      </c>
      <c r="D42" s="39" t="s">
        <v>578</v>
      </c>
      <c r="E42" s="15" t="s">
        <v>579</v>
      </c>
      <c r="F42" s="14" t="s">
        <v>7627</v>
      </c>
      <c r="G42" s="51" t="s">
        <v>1354</v>
      </c>
      <c r="H42" s="14"/>
      <c r="I42" s="52"/>
      <c r="J42" s="51" t="s">
        <v>1354</v>
      </c>
      <c r="K42" s="53"/>
      <c r="L42" s="65">
        <v>0.0</v>
      </c>
      <c r="M42" s="31">
        <v>0.0</v>
      </c>
      <c r="N42" s="36">
        <v>0.0</v>
      </c>
      <c r="O42" s="36">
        <v>0.0</v>
      </c>
      <c r="P42" s="36">
        <v>0.0</v>
      </c>
    </row>
    <row r="43" ht="22.5" customHeight="1">
      <c r="A43" s="51" t="s">
        <v>57</v>
      </c>
      <c r="B43" s="14" t="s">
        <v>7650</v>
      </c>
      <c r="C43" s="39" t="s">
        <v>7686</v>
      </c>
      <c r="D43" s="39" t="s">
        <v>578</v>
      </c>
      <c r="E43" s="15" t="s">
        <v>579</v>
      </c>
      <c r="F43" s="14" t="s">
        <v>7627</v>
      </c>
      <c r="G43" s="51" t="s">
        <v>1354</v>
      </c>
      <c r="H43" s="14"/>
      <c r="I43" s="52"/>
      <c r="J43" s="51" t="s">
        <v>1354</v>
      </c>
      <c r="K43" s="53"/>
      <c r="L43" s="65">
        <v>0.0</v>
      </c>
      <c r="M43" s="31">
        <v>0.0</v>
      </c>
      <c r="N43" s="36">
        <v>0.0</v>
      </c>
      <c r="O43" s="36">
        <v>0.0</v>
      </c>
      <c r="P43" s="36">
        <v>0.0</v>
      </c>
    </row>
    <row r="44" ht="22.5" customHeight="1">
      <c r="A44" s="51" t="s">
        <v>57</v>
      </c>
      <c r="B44" s="14" t="s">
        <v>7687</v>
      </c>
      <c r="C44" s="39" t="s">
        <v>7688</v>
      </c>
      <c r="D44" s="39" t="s">
        <v>578</v>
      </c>
      <c r="E44" s="15" t="s">
        <v>579</v>
      </c>
      <c r="F44" s="14" t="s">
        <v>7627</v>
      </c>
      <c r="G44" s="51" t="s">
        <v>1354</v>
      </c>
      <c r="H44" s="14"/>
      <c r="I44" s="52"/>
      <c r="J44" s="51" t="s">
        <v>1354</v>
      </c>
      <c r="K44" s="53"/>
      <c r="L44" s="65">
        <v>0.0</v>
      </c>
      <c r="M44" s="31">
        <v>0.0</v>
      </c>
      <c r="N44" s="36">
        <v>0.0</v>
      </c>
      <c r="O44" s="36">
        <v>0.0</v>
      </c>
      <c r="P44" s="36">
        <v>0.0</v>
      </c>
    </row>
    <row r="45" ht="22.5" customHeight="1">
      <c r="A45" s="51" t="s">
        <v>57</v>
      </c>
      <c r="B45" s="14" t="s">
        <v>7689</v>
      </c>
      <c r="C45" s="39" t="s">
        <v>7690</v>
      </c>
      <c r="D45" s="39" t="s">
        <v>578</v>
      </c>
      <c r="E45" s="15" t="s">
        <v>579</v>
      </c>
      <c r="F45" s="14" t="s">
        <v>7627</v>
      </c>
      <c r="G45" s="51" t="s">
        <v>1354</v>
      </c>
      <c r="H45" s="14"/>
      <c r="I45" s="52"/>
      <c r="J45" s="51" t="s">
        <v>1354</v>
      </c>
      <c r="K45" s="53"/>
      <c r="L45" s="65">
        <v>0.0</v>
      </c>
      <c r="M45" s="31">
        <v>0.0</v>
      </c>
      <c r="N45" s="36">
        <v>0.0</v>
      </c>
      <c r="O45" s="36">
        <v>0.0</v>
      </c>
      <c r="P45" s="36">
        <v>0.0</v>
      </c>
    </row>
    <row r="46" ht="22.5" customHeight="1">
      <c r="A46" s="51" t="s">
        <v>57</v>
      </c>
      <c r="B46" s="14" t="s">
        <v>7691</v>
      </c>
      <c r="C46" s="39" t="s">
        <v>7692</v>
      </c>
      <c r="D46" s="39" t="s">
        <v>578</v>
      </c>
      <c r="E46" s="15" t="s">
        <v>579</v>
      </c>
      <c r="F46" s="14" t="s">
        <v>7627</v>
      </c>
      <c r="G46" s="51" t="s">
        <v>1354</v>
      </c>
      <c r="H46" s="14"/>
      <c r="I46" s="52"/>
      <c r="J46" s="51" t="s">
        <v>1354</v>
      </c>
      <c r="K46" s="53"/>
      <c r="L46" s="65">
        <v>0.0</v>
      </c>
      <c r="M46" s="31">
        <v>0.0</v>
      </c>
      <c r="N46" s="36">
        <v>0.0</v>
      </c>
      <c r="O46" s="36">
        <v>0.0</v>
      </c>
      <c r="P46" s="36">
        <v>0.0</v>
      </c>
    </row>
    <row r="47" ht="22.5" customHeight="1">
      <c r="A47" s="51" t="s">
        <v>57</v>
      </c>
      <c r="B47" s="14" t="s">
        <v>689</v>
      </c>
      <c r="C47" s="39" t="s">
        <v>690</v>
      </c>
      <c r="D47" s="39" t="s">
        <v>578</v>
      </c>
      <c r="E47" s="15" t="s">
        <v>579</v>
      </c>
      <c r="F47" s="14" t="s">
        <v>7627</v>
      </c>
      <c r="G47" s="51" t="s">
        <v>1356</v>
      </c>
      <c r="H47" s="14" t="s">
        <v>62</v>
      </c>
      <c r="I47" s="15" t="s">
        <v>63</v>
      </c>
      <c r="J47" s="51" t="s">
        <v>1356</v>
      </c>
      <c r="K47" s="14" t="s">
        <v>27</v>
      </c>
      <c r="L47" s="65">
        <v>37.59</v>
      </c>
      <c r="M47" s="31">
        <v>2.6</v>
      </c>
      <c r="N47" s="36">
        <v>0.0</v>
      </c>
      <c r="O47" s="36">
        <v>0.0</v>
      </c>
      <c r="P47" s="36">
        <v>0.0</v>
      </c>
    </row>
    <row r="48" ht="22.5" customHeight="1">
      <c r="A48" s="51" t="s">
        <v>57</v>
      </c>
      <c r="B48" s="14" t="s">
        <v>694</v>
      </c>
      <c r="C48" s="39" t="s">
        <v>695</v>
      </c>
      <c r="D48" s="39" t="s">
        <v>578</v>
      </c>
      <c r="E48" s="15" t="s">
        <v>579</v>
      </c>
      <c r="F48" s="14" t="s">
        <v>7627</v>
      </c>
      <c r="G48" s="51" t="s">
        <v>1356</v>
      </c>
      <c r="H48" s="14" t="s">
        <v>62</v>
      </c>
      <c r="I48" s="15" t="s">
        <v>63</v>
      </c>
      <c r="J48" s="51" t="s">
        <v>1356</v>
      </c>
      <c r="K48" s="14" t="s">
        <v>27</v>
      </c>
      <c r="L48" s="65">
        <v>9.61</v>
      </c>
      <c r="M48" s="31">
        <v>0.0</v>
      </c>
      <c r="N48" s="36">
        <v>0.0</v>
      </c>
      <c r="O48" s="36">
        <v>0.0</v>
      </c>
      <c r="P48" s="36">
        <v>0.0</v>
      </c>
    </row>
    <row r="49" ht="22.5" customHeight="1">
      <c r="A49" s="51" t="s">
        <v>57</v>
      </c>
      <c r="B49" s="14" t="s">
        <v>576</v>
      </c>
      <c r="C49" s="39" t="s">
        <v>577</v>
      </c>
      <c r="D49" s="39" t="s">
        <v>578</v>
      </c>
      <c r="E49" s="15" t="s">
        <v>579</v>
      </c>
      <c r="F49" s="14" t="s">
        <v>7627</v>
      </c>
      <c r="G49" s="51" t="s">
        <v>1356</v>
      </c>
      <c r="H49" s="14" t="s">
        <v>62</v>
      </c>
      <c r="I49" s="15" t="s">
        <v>63</v>
      </c>
      <c r="J49" s="51" t="s">
        <v>1356</v>
      </c>
      <c r="K49" s="14" t="s">
        <v>25</v>
      </c>
      <c r="L49" s="65">
        <v>0.0</v>
      </c>
      <c r="M49" s="31">
        <v>0.0</v>
      </c>
      <c r="N49" s="36">
        <v>0.0</v>
      </c>
      <c r="O49" s="36">
        <v>0.0</v>
      </c>
      <c r="P49" s="36">
        <v>0.0</v>
      </c>
    </row>
    <row r="50" ht="22.5" customHeight="1">
      <c r="A50" s="51" t="s">
        <v>57</v>
      </c>
      <c r="B50" s="14" t="s">
        <v>7693</v>
      </c>
      <c r="C50" s="39" t="s">
        <v>7694</v>
      </c>
      <c r="D50" s="39" t="s">
        <v>578</v>
      </c>
      <c r="E50" s="15" t="s">
        <v>579</v>
      </c>
      <c r="F50" s="14" t="s">
        <v>7627</v>
      </c>
      <c r="G50" s="51" t="s">
        <v>1354</v>
      </c>
      <c r="H50" s="14"/>
      <c r="I50" s="52"/>
      <c r="J50" s="51" t="s">
        <v>1354</v>
      </c>
      <c r="K50" s="53"/>
      <c r="L50" s="65">
        <v>0.0</v>
      </c>
      <c r="M50" s="31">
        <v>0.0</v>
      </c>
      <c r="N50" s="36">
        <v>0.0</v>
      </c>
      <c r="O50" s="36">
        <v>0.0</v>
      </c>
      <c r="P50" s="36">
        <v>0.0</v>
      </c>
    </row>
    <row r="51" ht="22.5" customHeight="1">
      <c r="A51" s="51" t="s">
        <v>38</v>
      </c>
      <c r="B51" s="14" t="s">
        <v>7677</v>
      </c>
      <c r="C51" s="39" t="s">
        <v>7695</v>
      </c>
      <c r="D51" s="39" t="s">
        <v>578</v>
      </c>
      <c r="E51" s="15" t="s">
        <v>579</v>
      </c>
      <c r="F51" s="14" t="s">
        <v>7627</v>
      </c>
      <c r="G51" s="51" t="s">
        <v>1354</v>
      </c>
      <c r="H51" s="14"/>
      <c r="I51" s="52"/>
      <c r="J51" s="51" t="s">
        <v>1354</v>
      </c>
      <c r="K51" s="53"/>
      <c r="L51" s="65">
        <v>0.0</v>
      </c>
      <c r="M51" s="31">
        <v>0.0</v>
      </c>
      <c r="N51" s="36">
        <v>0.0</v>
      </c>
      <c r="O51" s="36">
        <v>0.0</v>
      </c>
      <c r="P51" s="36">
        <v>0.0</v>
      </c>
    </row>
  </sheetData>
  <dataValidations>
    <dataValidation type="list" allowBlank="1" sqref="A2:A51">
      <formula1>"Đang hoạt động,Không hoạt động"</formula1>
    </dataValidation>
    <dataValidation type="list" allowBlank="1" sqref="G2:G51">
      <formula1>"Yes,No"</formula1>
    </dataValidation>
    <dataValidation type="list" allowBlank="1" sqref="J2:J51">
      <formula1>"No,Yes"</formula1>
    </dataValidation>
    <dataValidation allowBlank="1" showDropDown="1" sqref="C2:C51 E2:E51 I2:I51"/>
    <dataValidation type="custom" allowBlank="1" showDropDown="1" sqref="L2:L51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3.38"/>
    <col customWidth="1" min="3" max="3" width="13.25"/>
    <col customWidth="1" min="4" max="4" width="20.0"/>
    <col customWidth="1" min="5" max="5" width="15.63"/>
    <col customWidth="1" min="6" max="6" width="11.63"/>
    <col customWidth="1" min="7" max="7" width="16.38"/>
    <col customWidth="1" min="8" max="8" width="16.75"/>
    <col customWidth="1" min="9" max="9" width="20.13"/>
    <col customWidth="1" min="10" max="15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6</v>
      </c>
      <c r="M1" s="61" t="s">
        <v>7</v>
      </c>
      <c r="N1" s="61" t="s">
        <v>8</v>
      </c>
      <c r="O1" s="63" t="s">
        <v>9</v>
      </c>
      <c r="P1" s="63" t="s">
        <v>10</v>
      </c>
      <c r="Q1" s="63" t="s">
        <v>11</v>
      </c>
      <c r="R1" s="63" t="s">
        <v>12</v>
      </c>
      <c r="S1" s="63" t="s">
        <v>13</v>
      </c>
      <c r="T1" s="63" t="s">
        <v>14</v>
      </c>
      <c r="U1" s="63" t="s">
        <v>15</v>
      </c>
    </row>
    <row r="2" ht="22.5" customHeight="1">
      <c r="A2" s="47" t="s">
        <v>57</v>
      </c>
      <c r="B2" s="10" t="s">
        <v>68</v>
      </c>
      <c r="C2" s="48" t="s">
        <v>566</v>
      </c>
      <c r="D2" s="48" t="s">
        <v>60</v>
      </c>
      <c r="E2" s="11" t="s">
        <v>61</v>
      </c>
      <c r="F2" s="10" t="s">
        <v>1355</v>
      </c>
      <c r="G2" s="47" t="s">
        <v>1356</v>
      </c>
      <c r="H2" s="10" t="s">
        <v>62</v>
      </c>
      <c r="I2" s="11" t="s">
        <v>63</v>
      </c>
      <c r="J2" s="47" t="s">
        <v>1356</v>
      </c>
      <c r="K2" s="10" t="s">
        <v>25</v>
      </c>
      <c r="L2" s="31">
        <v>309.47</v>
      </c>
      <c r="M2" s="31">
        <v>404.98</v>
      </c>
      <c r="N2" s="31">
        <v>723.39</v>
      </c>
      <c r="O2" s="36">
        <v>626.64</v>
      </c>
      <c r="P2" s="36">
        <v>710.92</v>
      </c>
      <c r="Q2" s="36">
        <v>0.0</v>
      </c>
      <c r="R2" s="36">
        <v>0.0</v>
      </c>
      <c r="S2" s="36">
        <v>0.0</v>
      </c>
      <c r="T2" s="36">
        <v>0.0</v>
      </c>
      <c r="U2" s="36">
        <v>0.0</v>
      </c>
    </row>
    <row r="3" ht="22.5" customHeight="1">
      <c r="A3" s="47" t="s">
        <v>57</v>
      </c>
      <c r="B3" s="10" t="s">
        <v>68</v>
      </c>
      <c r="C3" s="48" t="s">
        <v>567</v>
      </c>
      <c r="D3" s="48" t="s">
        <v>60</v>
      </c>
      <c r="E3" s="11" t="s">
        <v>61</v>
      </c>
      <c r="F3" s="10" t="s">
        <v>1355</v>
      </c>
      <c r="G3" s="47" t="s">
        <v>1356</v>
      </c>
      <c r="H3" s="10" t="s">
        <v>62</v>
      </c>
      <c r="I3" s="11" t="s">
        <v>63</v>
      </c>
      <c r="J3" s="47" t="s">
        <v>1356</v>
      </c>
      <c r="K3" s="10" t="s">
        <v>25</v>
      </c>
      <c r="L3" s="31">
        <v>0.0</v>
      </c>
      <c r="M3" s="31">
        <v>0.0</v>
      </c>
      <c r="N3" s="31">
        <v>0.0</v>
      </c>
      <c r="O3" s="36">
        <v>0.0</v>
      </c>
      <c r="P3" s="36">
        <v>0.0</v>
      </c>
      <c r="Q3" s="36">
        <v>0.0</v>
      </c>
      <c r="R3" s="36">
        <v>0.0</v>
      </c>
      <c r="S3" s="36">
        <v>0.0</v>
      </c>
      <c r="T3" s="36">
        <v>0.0</v>
      </c>
      <c r="U3" s="36">
        <v>0.0</v>
      </c>
    </row>
    <row r="4" ht="22.5" customHeight="1">
      <c r="A4" s="47" t="s">
        <v>57</v>
      </c>
      <c r="B4" s="10" t="s">
        <v>68</v>
      </c>
      <c r="C4" s="48" t="s">
        <v>568</v>
      </c>
      <c r="D4" s="48" t="s">
        <v>60</v>
      </c>
      <c r="E4" s="11" t="s">
        <v>61</v>
      </c>
      <c r="F4" s="10" t="s">
        <v>1355</v>
      </c>
      <c r="G4" s="47" t="s">
        <v>1356</v>
      </c>
      <c r="H4" s="10" t="s">
        <v>62</v>
      </c>
      <c r="I4" s="11" t="s">
        <v>63</v>
      </c>
      <c r="J4" s="47" t="s">
        <v>1356</v>
      </c>
      <c r="K4" s="10" t="s">
        <v>25</v>
      </c>
      <c r="L4" s="31">
        <v>0.0</v>
      </c>
      <c r="M4" s="31">
        <v>0.0</v>
      </c>
      <c r="N4" s="31">
        <v>0.0</v>
      </c>
      <c r="O4" s="36">
        <v>0.0</v>
      </c>
      <c r="P4" s="36">
        <v>0.0</v>
      </c>
      <c r="Q4" s="36">
        <v>0.0</v>
      </c>
      <c r="R4" s="36">
        <v>0.0</v>
      </c>
      <c r="S4" s="36">
        <v>0.0</v>
      </c>
      <c r="T4" s="36">
        <v>0.0</v>
      </c>
      <c r="U4" s="36">
        <v>0.0</v>
      </c>
    </row>
    <row r="5" ht="22.5" customHeight="1">
      <c r="A5" s="47" t="s">
        <v>57</v>
      </c>
      <c r="B5" s="10" t="s">
        <v>68</v>
      </c>
      <c r="C5" s="48" t="s">
        <v>569</v>
      </c>
      <c r="D5" s="48" t="s">
        <v>60</v>
      </c>
      <c r="E5" s="11" t="s">
        <v>61</v>
      </c>
      <c r="F5" s="10" t="s">
        <v>1355</v>
      </c>
      <c r="G5" s="47" t="s">
        <v>1356</v>
      </c>
      <c r="H5" s="10" t="s">
        <v>62</v>
      </c>
      <c r="I5" s="11" t="s">
        <v>63</v>
      </c>
      <c r="J5" s="47" t="s">
        <v>1356</v>
      </c>
      <c r="K5" s="10" t="s">
        <v>25</v>
      </c>
      <c r="L5" s="31">
        <v>0.0</v>
      </c>
      <c r="M5" s="31">
        <v>0.0</v>
      </c>
      <c r="N5" s="31">
        <v>0.0</v>
      </c>
      <c r="O5" s="36">
        <v>0.0</v>
      </c>
      <c r="P5" s="36">
        <v>0.0</v>
      </c>
      <c r="Q5" s="36">
        <v>0.0</v>
      </c>
      <c r="R5" s="36">
        <v>0.0</v>
      </c>
      <c r="S5" s="36">
        <v>0.0</v>
      </c>
      <c r="T5" s="36">
        <v>0.0</v>
      </c>
      <c r="U5" s="36">
        <v>0.0</v>
      </c>
    </row>
    <row r="6" ht="22.5" customHeight="1">
      <c r="A6" s="47" t="s">
        <v>57</v>
      </c>
      <c r="B6" s="10" t="s">
        <v>68</v>
      </c>
      <c r="C6" s="48" t="s">
        <v>570</v>
      </c>
      <c r="D6" s="48" t="s">
        <v>60</v>
      </c>
      <c r="E6" s="11" t="s">
        <v>61</v>
      </c>
      <c r="F6" s="10" t="s">
        <v>1355</v>
      </c>
      <c r="G6" s="47" t="s">
        <v>1356</v>
      </c>
      <c r="H6" s="10" t="s">
        <v>62</v>
      </c>
      <c r="I6" s="11" t="s">
        <v>63</v>
      </c>
      <c r="J6" s="47" t="s">
        <v>1356</v>
      </c>
      <c r="K6" s="10" t="s">
        <v>25</v>
      </c>
      <c r="L6" s="31">
        <v>0.0</v>
      </c>
      <c r="M6" s="31">
        <v>0.0</v>
      </c>
      <c r="N6" s="31">
        <v>0.0</v>
      </c>
      <c r="O6" s="36">
        <v>0.0</v>
      </c>
      <c r="P6" s="36">
        <v>0.0</v>
      </c>
      <c r="Q6" s="36">
        <v>0.0</v>
      </c>
      <c r="R6" s="36">
        <v>0.0</v>
      </c>
      <c r="S6" s="36">
        <v>0.0</v>
      </c>
      <c r="T6" s="36">
        <v>0.0</v>
      </c>
      <c r="U6" s="36">
        <v>0.0</v>
      </c>
    </row>
    <row r="7" ht="22.5" customHeight="1">
      <c r="A7" s="47" t="s">
        <v>38</v>
      </c>
      <c r="B7" s="10" t="s">
        <v>68</v>
      </c>
      <c r="C7" s="48" t="s">
        <v>571</v>
      </c>
      <c r="D7" s="48" t="s">
        <v>60</v>
      </c>
      <c r="E7" s="11" t="s">
        <v>61</v>
      </c>
      <c r="F7" s="10" t="s">
        <v>1355</v>
      </c>
      <c r="G7" s="47" t="s">
        <v>1356</v>
      </c>
      <c r="H7" s="10" t="s">
        <v>62</v>
      </c>
      <c r="I7" s="11" t="s">
        <v>63</v>
      </c>
      <c r="J7" s="47" t="s">
        <v>1356</v>
      </c>
      <c r="K7" s="10" t="s">
        <v>25</v>
      </c>
      <c r="L7" s="31">
        <v>0.0</v>
      </c>
      <c r="M7" s="31">
        <v>0.0</v>
      </c>
      <c r="N7" s="31">
        <v>0.0</v>
      </c>
      <c r="O7" s="36">
        <v>0.0</v>
      </c>
      <c r="P7" s="36">
        <v>0.0</v>
      </c>
      <c r="Q7" s="36">
        <v>0.0</v>
      </c>
      <c r="R7" s="36">
        <v>0.0</v>
      </c>
      <c r="S7" s="36">
        <v>0.0</v>
      </c>
      <c r="T7" s="36">
        <v>0.0</v>
      </c>
      <c r="U7" s="36">
        <v>0.0</v>
      </c>
    </row>
    <row r="8" ht="22.5" customHeight="1">
      <c r="A8" s="51" t="s">
        <v>38</v>
      </c>
      <c r="B8" s="14" t="s">
        <v>68</v>
      </c>
      <c r="C8" s="39" t="s">
        <v>572</v>
      </c>
      <c r="D8" s="39" t="s">
        <v>60</v>
      </c>
      <c r="E8" s="15" t="s">
        <v>61</v>
      </c>
      <c r="F8" s="14" t="s">
        <v>1355</v>
      </c>
      <c r="G8" s="51" t="s">
        <v>1356</v>
      </c>
      <c r="H8" s="14" t="s">
        <v>62</v>
      </c>
      <c r="I8" s="15" t="s">
        <v>63</v>
      </c>
      <c r="J8" s="51" t="s">
        <v>1356</v>
      </c>
      <c r="K8" s="14" t="s">
        <v>25</v>
      </c>
      <c r="L8" s="31">
        <v>0.0</v>
      </c>
      <c r="M8" s="31">
        <v>0.0</v>
      </c>
      <c r="N8" s="31">
        <v>0.0</v>
      </c>
      <c r="O8" s="36">
        <v>0.0</v>
      </c>
      <c r="P8" s="36">
        <v>0.0</v>
      </c>
      <c r="Q8" s="36">
        <v>0.0</v>
      </c>
      <c r="R8" s="36">
        <v>0.0</v>
      </c>
      <c r="S8" s="36">
        <v>0.0</v>
      </c>
      <c r="T8" s="36">
        <v>0.0</v>
      </c>
      <c r="U8" s="36">
        <v>0.0</v>
      </c>
    </row>
    <row r="9" ht="22.5" customHeight="1">
      <c r="A9" s="51" t="s">
        <v>38</v>
      </c>
      <c r="B9" s="14" t="s">
        <v>68</v>
      </c>
      <c r="C9" s="39" t="s">
        <v>573</v>
      </c>
      <c r="D9" s="39" t="s">
        <v>60</v>
      </c>
      <c r="E9" s="15" t="s">
        <v>61</v>
      </c>
      <c r="F9" s="14" t="s">
        <v>1355</v>
      </c>
      <c r="G9" s="51" t="s">
        <v>1356</v>
      </c>
      <c r="H9" s="14" t="s">
        <v>62</v>
      </c>
      <c r="I9" s="15" t="s">
        <v>63</v>
      </c>
      <c r="J9" s="51" t="s">
        <v>1356</v>
      </c>
      <c r="K9" s="14" t="s">
        <v>25</v>
      </c>
      <c r="L9" s="31">
        <v>0.0</v>
      </c>
      <c r="M9" s="31">
        <v>0.0</v>
      </c>
      <c r="N9" s="31">
        <v>0.0</v>
      </c>
      <c r="O9" s="36">
        <v>0.0</v>
      </c>
      <c r="P9" s="36">
        <v>0.0</v>
      </c>
      <c r="Q9" s="36">
        <v>0.0</v>
      </c>
      <c r="R9" s="36">
        <v>0.0</v>
      </c>
      <c r="S9" s="36">
        <v>0.0</v>
      </c>
      <c r="T9" s="36">
        <v>0.0</v>
      </c>
      <c r="U9" s="36">
        <v>0.0</v>
      </c>
    </row>
    <row r="10" ht="22.5" customHeight="1">
      <c r="A10" s="51" t="s">
        <v>38</v>
      </c>
      <c r="B10" s="14" t="s">
        <v>68</v>
      </c>
      <c r="C10" s="39" t="s">
        <v>574</v>
      </c>
      <c r="D10" s="39" t="s">
        <v>60</v>
      </c>
      <c r="E10" s="15" t="s">
        <v>61</v>
      </c>
      <c r="F10" s="14" t="s">
        <v>1355</v>
      </c>
      <c r="G10" s="51" t="s">
        <v>1356</v>
      </c>
      <c r="H10" s="14" t="s">
        <v>62</v>
      </c>
      <c r="I10" s="15" t="s">
        <v>63</v>
      </c>
      <c r="J10" s="51" t="s">
        <v>1356</v>
      </c>
      <c r="K10" s="14" t="s">
        <v>25</v>
      </c>
      <c r="L10" s="31">
        <v>0.0</v>
      </c>
      <c r="M10" s="31">
        <v>0.0</v>
      </c>
      <c r="N10" s="31">
        <v>0.0</v>
      </c>
      <c r="O10" s="36">
        <v>0.0</v>
      </c>
      <c r="P10" s="36">
        <v>0.0</v>
      </c>
      <c r="Q10" s="36">
        <v>0.0</v>
      </c>
      <c r="R10" s="36">
        <v>0.0</v>
      </c>
      <c r="S10" s="36">
        <v>0.0</v>
      </c>
      <c r="T10" s="36">
        <v>0.0</v>
      </c>
      <c r="U10" s="36">
        <v>0.0</v>
      </c>
    </row>
    <row r="11" ht="22.5" customHeight="1">
      <c r="A11" s="51" t="s">
        <v>38</v>
      </c>
      <c r="B11" s="14" t="s">
        <v>68</v>
      </c>
      <c r="C11" s="39" t="s">
        <v>575</v>
      </c>
      <c r="D11" s="39" t="s">
        <v>60</v>
      </c>
      <c r="E11" s="15" t="s">
        <v>61</v>
      </c>
      <c r="F11" s="14" t="s">
        <v>1355</v>
      </c>
      <c r="G11" s="51" t="s">
        <v>1356</v>
      </c>
      <c r="H11" s="14" t="s">
        <v>62</v>
      </c>
      <c r="I11" s="15" t="s">
        <v>63</v>
      </c>
      <c r="J11" s="51" t="s">
        <v>1356</v>
      </c>
      <c r="K11" s="14" t="s">
        <v>25</v>
      </c>
      <c r="L11" s="31">
        <v>0.0</v>
      </c>
      <c r="M11" s="31">
        <v>0.0</v>
      </c>
      <c r="N11" s="31">
        <v>0.0</v>
      </c>
      <c r="O11" s="36">
        <v>0.0</v>
      </c>
      <c r="P11" s="36">
        <v>0.0</v>
      </c>
      <c r="Q11" s="36">
        <v>0.0</v>
      </c>
      <c r="R11" s="36">
        <v>0.0</v>
      </c>
      <c r="S11" s="36">
        <v>0.0</v>
      </c>
      <c r="T11" s="36">
        <v>0.0</v>
      </c>
      <c r="U11" s="36">
        <v>0.0</v>
      </c>
    </row>
    <row r="12" ht="22.5" customHeight="1">
      <c r="A12" s="51" t="s">
        <v>57</v>
      </c>
      <c r="B12" s="14" t="s">
        <v>111</v>
      </c>
      <c r="C12" s="39" t="s">
        <v>112</v>
      </c>
      <c r="D12" s="39" t="s">
        <v>60</v>
      </c>
      <c r="E12" s="15" t="s">
        <v>61</v>
      </c>
      <c r="F12" s="14" t="s">
        <v>1355</v>
      </c>
      <c r="G12" s="51" t="s">
        <v>1356</v>
      </c>
      <c r="H12" s="14" t="s">
        <v>62</v>
      </c>
      <c r="I12" s="15" t="s">
        <v>63</v>
      </c>
      <c r="J12" s="51" t="s">
        <v>1356</v>
      </c>
      <c r="K12" s="14" t="s">
        <v>19</v>
      </c>
      <c r="L12" s="31">
        <v>1081.77</v>
      </c>
      <c r="M12" s="31">
        <v>3.81</v>
      </c>
      <c r="N12" s="31">
        <v>4.17</v>
      </c>
      <c r="O12" s="36">
        <v>0.0</v>
      </c>
      <c r="P12" s="36">
        <v>0.0</v>
      </c>
      <c r="Q12" s="36">
        <v>0.0</v>
      </c>
      <c r="R12" s="36">
        <v>0.0</v>
      </c>
      <c r="S12" s="36">
        <v>0.0</v>
      </c>
      <c r="T12" s="36">
        <v>0.0</v>
      </c>
      <c r="U12" s="36">
        <v>0.0</v>
      </c>
    </row>
    <row r="13" ht="22.5" customHeight="1">
      <c r="A13" s="51" t="s">
        <v>57</v>
      </c>
      <c r="B13" s="14" t="s">
        <v>111</v>
      </c>
      <c r="C13" s="39" t="s">
        <v>113</v>
      </c>
      <c r="D13" s="39" t="s">
        <v>60</v>
      </c>
      <c r="E13" s="15" t="s">
        <v>61</v>
      </c>
      <c r="F13" s="14" t="s">
        <v>1355</v>
      </c>
      <c r="G13" s="51" t="s">
        <v>1356</v>
      </c>
      <c r="H13" s="14" t="s">
        <v>62</v>
      </c>
      <c r="I13" s="15" t="s">
        <v>63</v>
      </c>
      <c r="J13" s="51" t="s">
        <v>1356</v>
      </c>
      <c r="K13" s="14" t="s">
        <v>19</v>
      </c>
      <c r="L13" s="31">
        <v>260.32</v>
      </c>
      <c r="M13" s="31">
        <v>0.0</v>
      </c>
      <c r="N13" s="31">
        <v>0.0</v>
      </c>
      <c r="O13" s="36">
        <v>0.0</v>
      </c>
      <c r="P13" s="36">
        <v>0.0</v>
      </c>
      <c r="Q13" s="36">
        <v>0.0</v>
      </c>
      <c r="R13" s="36">
        <v>1225.02</v>
      </c>
      <c r="S13" s="36">
        <v>0.0</v>
      </c>
      <c r="T13" s="36">
        <v>0.0</v>
      </c>
      <c r="U13" s="36">
        <v>0.0</v>
      </c>
    </row>
    <row r="14" ht="22.5" customHeight="1">
      <c r="A14" s="51" t="s">
        <v>57</v>
      </c>
      <c r="B14" s="14" t="s">
        <v>111</v>
      </c>
      <c r="C14" s="39" t="s">
        <v>114</v>
      </c>
      <c r="D14" s="39" t="s">
        <v>60</v>
      </c>
      <c r="E14" s="15" t="s">
        <v>61</v>
      </c>
      <c r="F14" s="14" t="s">
        <v>1355</v>
      </c>
      <c r="G14" s="51" t="s">
        <v>1356</v>
      </c>
      <c r="H14" s="14" t="s">
        <v>62</v>
      </c>
      <c r="I14" s="15" t="s">
        <v>63</v>
      </c>
      <c r="J14" s="51" t="s">
        <v>1356</v>
      </c>
      <c r="K14" s="14" t="s">
        <v>19</v>
      </c>
      <c r="L14" s="31">
        <v>293.43</v>
      </c>
      <c r="M14" s="31">
        <v>1709.0</v>
      </c>
      <c r="N14" s="31">
        <v>1268.93</v>
      </c>
      <c r="O14" s="36">
        <v>723.4</v>
      </c>
      <c r="P14" s="36">
        <v>2057.91</v>
      </c>
      <c r="Q14" s="36">
        <v>298.62</v>
      </c>
      <c r="R14" s="36">
        <v>615.26</v>
      </c>
      <c r="S14" s="36">
        <v>248.6</v>
      </c>
      <c r="T14" s="36">
        <v>0.0</v>
      </c>
      <c r="U14" s="36">
        <v>0.0</v>
      </c>
    </row>
    <row r="15" ht="22.5" customHeight="1">
      <c r="A15" s="51" t="s">
        <v>57</v>
      </c>
      <c r="B15" s="14" t="s">
        <v>68</v>
      </c>
      <c r="C15" s="39" t="s">
        <v>115</v>
      </c>
      <c r="D15" s="39" t="s">
        <v>60</v>
      </c>
      <c r="E15" s="15" t="s">
        <v>61</v>
      </c>
      <c r="F15" s="14" t="s">
        <v>1355</v>
      </c>
      <c r="G15" s="51" t="s">
        <v>1356</v>
      </c>
      <c r="H15" s="14" t="s">
        <v>62</v>
      </c>
      <c r="I15" s="15" t="s">
        <v>63</v>
      </c>
      <c r="J15" s="51" t="s">
        <v>1356</v>
      </c>
      <c r="K15" s="14" t="s">
        <v>19</v>
      </c>
      <c r="L15" s="31">
        <v>0.0</v>
      </c>
      <c r="M15" s="31">
        <v>0.0</v>
      </c>
      <c r="N15" s="31">
        <v>0.0</v>
      </c>
      <c r="O15" s="36">
        <v>0.0</v>
      </c>
      <c r="P15" s="36">
        <v>0.0</v>
      </c>
      <c r="Q15" s="36">
        <v>0.0</v>
      </c>
      <c r="R15" s="36">
        <v>0.0</v>
      </c>
      <c r="S15" s="36">
        <v>0.0</v>
      </c>
      <c r="T15" s="36">
        <v>0.0</v>
      </c>
      <c r="U15" s="36">
        <v>0.0</v>
      </c>
    </row>
    <row r="16" ht="22.5" customHeight="1">
      <c r="A16" s="51" t="s">
        <v>57</v>
      </c>
      <c r="B16" s="14" t="s">
        <v>68</v>
      </c>
      <c r="C16" s="39" t="s">
        <v>116</v>
      </c>
      <c r="D16" s="39" t="s">
        <v>60</v>
      </c>
      <c r="E16" s="15" t="s">
        <v>61</v>
      </c>
      <c r="F16" s="14" t="s">
        <v>1355</v>
      </c>
      <c r="G16" s="51" t="s">
        <v>1356</v>
      </c>
      <c r="H16" s="14" t="s">
        <v>62</v>
      </c>
      <c r="I16" s="15" t="s">
        <v>63</v>
      </c>
      <c r="J16" s="51" t="s">
        <v>1356</v>
      </c>
      <c r="K16" s="14" t="s">
        <v>19</v>
      </c>
      <c r="L16" s="31">
        <v>0.0</v>
      </c>
      <c r="M16" s="31">
        <v>0.0</v>
      </c>
      <c r="N16" s="31">
        <v>0.0</v>
      </c>
      <c r="O16" s="36">
        <v>0.0</v>
      </c>
      <c r="P16" s="36">
        <v>0.0</v>
      </c>
      <c r="Q16" s="36">
        <v>0.0</v>
      </c>
      <c r="R16" s="36">
        <v>0.0</v>
      </c>
      <c r="S16" s="36">
        <v>0.0</v>
      </c>
      <c r="T16" s="36">
        <v>0.0</v>
      </c>
      <c r="U16" s="36">
        <v>0.0</v>
      </c>
    </row>
    <row r="17" ht="22.5" customHeight="1">
      <c r="A17" s="51" t="s">
        <v>57</v>
      </c>
      <c r="B17" s="14" t="s">
        <v>68</v>
      </c>
      <c r="C17" s="39" t="s">
        <v>117</v>
      </c>
      <c r="D17" s="39" t="s">
        <v>60</v>
      </c>
      <c r="E17" s="15" t="s">
        <v>61</v>
      </c>
      <c r="F17" s="14" t="s">
        <v>1355</v>
      </c>
      <c r="G17" s="51" t="s">
        <v>1356</v>
      </c>
      <c r="H17" s="14" t="s">
        <v>62</v>
      </c>
      <c r="I17" s="15" t="s">
        <v>63</v>
      </c>
      <c r="J17" s="51" t="s">
        <v>1356</v>
      </c>
      <c r="K17" s="14" t="s">
        <v>19</v>
      </c>
      <c r="L17" s="31">
        <v>0.0</v>
      </c>
      <c r="M17" s="31">
        <v>0.0</v>
      </c>
      <c r="N17" s="31">
        <v>0.0</v>
      </c>
      <c r="O17" s="36">
        <v>0.0</v>
      </c>
      <c r="P17" s="36">
        <v>0.0</v>
      </c>
      <c r="Q17" s="36">
        <v>0.0</v>
      </c>
      <c r="R17" s="36">
        <v>0.0</v>
      </c>
      <c r="S17" s="36">
        <v>0.0</v>
      </c>
      <c r="T17" s="36">
        <v>0.0</v>
      </c>
      <c r="U17" s="36">
        <v>0.0</v>
      </c>
    </row>
    <row r="18" ht="22.5" customHeight="1">
      <c r="A18" s="51" t="s">
        <v>57</v>
      </c>
      <c r="B18" s="14" t="s">
        <v>111</v>
      </c>
      <c r="C18" s="39" t="s">
        <v>118</v>
      </c>
      <c r="D18" s="39" t="s">
        <v>60</v>
      </c>
      <c r="E18" s="15" t="s">
        <v>61</v>
      </c>
      <c r="F18" s="14" t="s">
        <v>1355</v>
      </c>
      <c r="G18" s="51" t="s">
        <v>1356</v>
      </c>
      <c r="H18" s="14" t="s">
        <v>62</v>
      </c>
      <c r="I18" s="15" t="s">
        <v>63</v>
      </c>
      <c r="J18" s="51" t="s">
        <v>1356</v>
      </c>
      <c r="K18" s="14" t="s">
        <v>19</v>
      </c>
      <c r="L18" s="31">
        <v>4.73</v>
      </c>
      <c r="M18" s="31">
        <v>0.0</v>
      </c>
      <c r="N18" s="31">
        <v>0.0</v>
      </c>
      <c r="O18" s="36">
        <v>0.0</v>
      </c>
      <c r="P18" s="36">
        <v>0.0</v>
      </c>
      <c r="Q18" s="36">
        <v>0.0</v>
      </c>
      <c r="R18" s="36">
        <v>0.0</v>
      </c>
      <c r="S18" s="36">
        <v>0.0</v>
      </c>
      <c r="T18" s="36">
        <v>0.0</v>
      </c>
      <c r="U18" s="36">
        <v>0.0</v>
      </c>
    </row>
    <row r="19" ht="22.5" customHeight="1">
      <c r="A19" s="51" t="s">
        <v>57</v>
      </c>
      <c r="B19" s="14" t="s">
        <v>111</v>
      </c>
      <c r="C19" s="39" t="s">
        <v>119</v>
      </c>
      <c r="D19" s="39" t="s">
        <v>60</v>
      </c>
      <c r="E19" s="15" t="s">
        <v>61</v>
      </c>
      <c r="F19" s="14" t="s">
        <v>1355</v>
      </c>
      <c r="G19" s="51" t="s">
        <v>1356</v>
      </c>
      <c r="H19" s="14" t="s">
        <v>62</v>
      </c>
      <c r="I19" s="15" t="s">
        <v>63</v>
      </c>
      <c r="J19" s="51" t="s">
        <v>1356</v>
      </c>
      <c r="K19" s="14" t="s">
        <v>19</v>
      </c>
      <c r="L19" s="31">
        <v>0.0</v>
      </c>
      <c r="M19" s="31">
        <v>0.0</v>
      </c>
      <c r="N19" s="31">
        <v>0.0</v>
      </c>
      <c r="O19" s="36">
        <v>0.0</v>
      </c>
      <c r="P19" s="36">
        <v>0.0</v>
      </c>
      <c r="Q19" s="36">
        <v>0.0</v>
      </c>
      <c r="R19" s="36">
        <v>0.0</v>
      </c>
      <c r="S19" s="36">
        <v>0.0</v>
      </c>
      <c r="T19" s="36">
        <v>0.0</v>
      </c>
      <c r="U19" s="36">
        <v>0.0</v>
      </c>
    </row>
    <row r="20" ht="22.5" customHeight="1">
      <c r="A20" s="51" t="s">
        <v>57</v>
      </c>
      <c r="B20" s="14" t="s">
        <v>111</v>
      </c>
      <c r="C20" s="39" t="s">
        <v>120</v>
      </c>
      <c r="D20" s="39" t="s">
        <v>60</v>
      </c>
      <c r="E20" s="15" t="s">
        <v>61</v>
      </c>
      <c r="F20" s="14" t="s">
        <v>1355</v>
      </c>
      <c r="G20" s="51" t="s">
        <v>1356</v>
      </c>
      <c r="H20" s="14" t="s">
        <v>62</v>
      </c>
      <c r="I20" s="15" t="s">
        <v>63</v>
      </c>
      <c r="J20" s="51" t="s">
        <v>1356</v>
      </c>
      <c r="K20" s="14" t="s">
        <v>19</v>
      </c>
      <c r="L20" s="31">
        <v>19.63</v>
      </c>
      <c r="M20" s="31">
        <v>0.0</v>
      </c>
      <c r="N20" s="31">
        <v>0.0</v>
      </c>
      <c r="O20" s="36">
        <v>0.0</v>
      </c>
      <c r="P20" s="36">
        <v>0.0</v>
      </c>
      <c r="Q20" s="36">
        <v>0.0</v>
      </c>
      <c r="R20" s="36">
        <v>0.0</v>
      </c>
      <c r="S20" s="36">
        <v>0.0</v>
      </c>
      <c r="T20" s="36">
        <v>0.0</v>
      </c>
      <c r="U20" s="36">
        <v>0.0</v>
      </c>
    </row>
    <row r="21" ht="22.5" customHeight="1">
      <c r="A21" s="51" t="s">
        <v>57</v>
      </c>
      <c r="B21" s="14" t="s">
        <v>111</v>
      </c>
      <c r="C21" s="39" t="s">
        <v>121</v>
      </c>
      <c r="D21" s="39" t="s">
        <v>60</v>
      </c>
      <c r="E21" s="15" t="s">
        <v>61</v>
      </c>
      <c r="F21" s="14" t="s">
        <v>1355</v>
      </c>
      <c r="G21" s="51" t="s">
        <v>1356</v>
      </c>
      <c r="H21" s="14" t="s">
        <v>62</v>
      </c>
      <c r="I21" s="15" t="s">
        <v>63</v>
      </c>
      <c r="J21" s="51" t="s">
        <v>1356</v>
      </c>
      <c r="K21" s="14" t="s">
        <v>19</v>
      </c>
      <c r="L21" s="31">
        <v>21.05</v>
      </c>
      <c r="M21" s="31">
        <v>0.0</v>
      </c>
      <c r="N21" s="31">
        <v>0.0</v>
      </c>
      <c r="O21" s="36">
        <v>0.0</v>
      </c>
      <c r="P21" s="36">
        <v>0.0</v>
      </c>
      <c r="Q21" s="36">
        <v>0.0</v>
      </c>
      <c r="R21" s="36">
        <v>0.0</v>
      </c>
      <c r="S21" s="36">
        <v>0.0</v>
      </c>
      <c r="T21" s="36">
        <v>0.0</v>
      </c>
      <c r="U21" s="36">
        <v>0.0</v>
      </c>
    </row>
    <row r="22" ht="22.5" customHeight="1">
      <c r="A22" s="51" t="s">
        <v>38</v>
      </c>
      <c r="B22" s="14" t="s">
        <v>68</v>
      </c>
      <c r="C22" s="39" t="s">
        <v>377</v>
      </c>
      <c r="D22" s="39" t="s">
        <v>60</v>
      </c>
      <c r="E22" s="15" t="s">
        <v>61</v>
      </c>
      <c r="F22" s="14" t="s">
        <v>1355</v>
      </c>
      <c r="G22" s="51" t="s">
        <v>1356</v>
      </c>
      <c r="H22" s="14" t="s">
        <v>97</v>
      </c>
      <c r="I22" s="15" t="s">
        <v>98</v>
      </c>
      <c r="J22" s="51" t="s">
        <v>1356</v>
      </c>
      <c r="K22" s="14" t="s">
        <v>21</v>
      </c>
      <c r="L22" s="31">
        <v>0.0</v>
      </c>
      <c r="M22" s="31">
        <v>8.99</v>
      </c>
      <c r="N22" s="31">
        <v>119.05</v>
      </c>
      <c r="O22" s="36">
        <v>12.39</v>
      </c>
      <c r="P22" s="36">
        <v>21.23</v>
      </c>
      <c r="Q22" s="36">
        <v>29.88</v>
      </c>
      <c r="R22" s="36">
        <v>502.5</v>
      </c>
      <c r="S22" s="36">
        <v>133.07</v>
      </c>
      <c r="T22" s="36">
        <v>0.0</v>
      </c>
      <c r="U22" s="36">
        <v>0.0</v>
      </c>
    </row>
    <row r="23" ht="22.5" customHeight="1">
      <c r="A23" s="51" t="s">
        <v>38</v>
      </c>
      <c r="B23" s="14" t="s">
        <v>68</v>
      </c>
      <c r="C23" s="39" t="s">
        <v>378</v>
      </c>
      <c r="D23" s="39" t="s">
        <v>60</v>
      </c>
      <c r="E23" s="15" t="s">
        <v>61</v>
      </c>
      <c r="F23" s="14" t="s">
        <v>1355</v>
      </c>
      <c r="G23" s="51" t="s">
        <v>1356</v>
      </c>
      <c r="H23" s="14" t="s">
        <v>97</v>
      </c>
      <c r="I23" s="15" t="s">
        <v>98</v>
      </c>
      <c r="J23" s="51" t="s">
        <v>1356</v>
      </c>
      <c r="K23" s="14" t="s">
        <v>21</v>
      </c>
      <c r="L23" s="31">
        <v>0.0</v>
      </c>
      <c r="M23" s="31">
        <v>2.01</v>
      </c>
      <c r="N23" s="31">
        <v>2.04</v>
      </c>
      <c r="O23" s="36">
        <v>2.33</v>
      </c>
      <c r="P23" s="36">
        <v>895.94</v>
      </c>
      <c r="Q23" s="36">
        <v>0.0</v>
      </c>
      <c r="R23" s="36">
        <v>0.0</v>
      </c>
      <c r="S23" s="36">
        <v>0.0</v>
      </c>
      <c r="T23" s="36">
        <v>0.0</v>
      </c>
      <c r="U23" s="36">
        <v>0.0</v>
      </c>
    </row>
    <row r="24" ht="22.5" customHeight="1">
      <c r="A24" s="51" t="s">
        <v>57</v>
      </c>
      <c r="B24" s="14" t="s">
        <v>68</v>
      </c>
      <c r="C24" s="39" t="s">
        <v>379</v>
      </c>
      <c r="D24" s="39" t="s">
        <v>60</v>
      </c>
      <c r="E24" s="15" t="s">
        <v>61</v>
      </c>
      <c r="F24" s="14" t="s">
        <v>1355</v>
      </c>
      <c r="G24" s="51" t="s">
        <v>1356</v>
      </c>
      <c r="H24" s="14" t="s">
        <v>182</v>
      </c>
      <c r="I24" s="15" t="s">
        <v>183</v>
      </c>
      <c r="J24" s="51" t="s">
        <v>1356</v>
      </c>
      <c r="K24" s="14" t="s">
        <v>21</v>
      </c>
      <c r="L24" s="31">
        <v>0.0</v>
      </c>
      <c r="M24" s="31">
        <v>0.0</v>
      </c>
      <c r="N24" s="31">
        <v>0.0</v>
      </c>
      <c r="O24" s="36">
        <v>0.0</v>
      </c>
      <c r="P24" s="36">
        <v>0.0</v>
      </c>
      <c r="Q24" s="36">
        <v>0.0</v>
      </c>
      <c r="R24" s="36">
        <v>0.0</v>
      </c>
      <c r="S24" s="36">
        <v>0.0</v>
      </c>
      <c r="T24" s="36">
        <v>0.0</v>
      </c>
      <c r="U24" s="36">
        <v>0.0</v>
      </c>
    </row>
    <row r="25" ht="22.5" customHeight="1">
      <c r="A25" s="51" t="s">
        <v>38</v>
      </c>
      <c r="B25" s="14" t="s">
        <v>68</v>
      </c>
      <c r="C25" s="39" t="s">
        <v>380</v>
      </c>
      <c r="D25" s="39" t="s">
        <v>60</v>
      </c>
      <c r="E25" s="15" t="s">
        <v>61</v>
      </c>
      <c r="F25" s="14" t="s">
        <v>1355</v>
      </c>
      <c r="G25" s="51" t="s">
        <v>1356</v>
      </c>
      <c r="H25" s="14" t="s">
        <v>97</v>
      </c>
      <c r="I25" s="15" t="s">
        <v>98</v>
      </c>
      <c r="J25" s="51" t="s">
        <v>1356</v>
      </c>
      <c r="K25" s="14" t="s">
        <v>21</v>
      </c>
      <c r="L25" s="31">
        <v>232.5</v>
      </c>
      <c r="M25" s="31">
        <v>217.92</v>
      </c>
      <c r="N25" s="31">
        <v>2.01</v>
      </c>
      <c r="O25" s="36">
        <v>2.04</v>
      </c>
      <c r="P25" s="36">
        <v>667.68</v>
      </c>
      <c r="Q25" s="36">
        <v>0.0</v>
      </c>
      <c r="R25" s="36">
        <v>0.0</v>
      </c>
      <c r="S25" s="36">
        <v>6.89</v>
      </c>
      <c r="T25" s="36">
        <v>0.0</v>
      </c>
      <c r="U25" s="36">
        <v>0.0</v>
      </c>
    </row>
    <row r="26" ht="22.5" customHeight="1">
      <c r="A26" s="51" t="s">
        <v>38</v>
      </c>
      <c r="B26" s="14" t="s">
        <v>68</v>
      </c>
      <c r="C26" s="39" t="s">
        <v>381</v>
      </c>
      <c r="D26" s="39" t="s">
        <v>60</v>
      </c>
      <c r="E26" s="15" t="s">
        <v>61</v>
      </c>
      <c r="F26" s="14" t="s">
        <v>1355</v>
      </c>
      <c r="G26" s="51" t="s">
        <v>1356</v>
      </c>
      <c r="H26" s="14" t="s">
        <v>97</v>
      </c>
      <c r="I26" s="15" t="s">
        <v>98</v>
      </c>
      <c r="J26" s="51" t="s">
        <v>1356</v>
      </c>
      <c r="K26" s="14" t="s">
        <v>21</v>
      </c>
      <c r="L26" s="31">
        <v>294.01</v>
      </c>
      <c r="M26" s="31">
        <v>241.61</v>
      </c>
      <c r="N26" s="31">
        <v>78.47</v>
      </c>
      <c r="O26" s="36">
        <v>0.0</v>
      </c>
      <c r="P26" s="36">
        <v>9.85</v>
      </c>
      <c r="Q26" s="36">
        <v>160.49</v>
      </c>
      <c r="R26" s="36">
        <v>60.0</v>
      </c>
      <c r="S26" s="36">
        <v>278.32</v>
      </c>
      <c r="T26" s="36">
        <v>318.5</v>
      </c>
      <c r="U26" s="36">
        <v>6387.33</v>
      </c>
    </row>
    <row r="27" ht="22.5" customHeight="1">
      <c r="A27" s="51" t="s">
        <v>38</v>
      </c>
      <c r="B27" s="14" t="s">
        <v>548</v>
      </c>
      <c r="C27" s="39" t="s">
        <v>552</v>
      </c>
      <c r="D27" s="39" t="s">
        <v>60</v>
      </c>
      <c r="E27" s="15" t="s">
        <v>61</v>
      </c>
      <c r="F27" s="14" t="s">
        <v>1355</v>
      </c>
      <c r="G27" s="51" t="s">
        <v>1356</v>
      </c>
      <c r="H27" s="14" t="s">
        <v>97</v>
      </c>
      <c r="I27" s="15" t="s">
        <v>98</v>
      </c>
      <c r="J27" s="51" t="s">
        <v>1356</v>
      </c>
      <c r="K27" s="14" t="s">
        <v>23</v>
      </c>
      <c r="L27" s="31">
        <v>53.72</v>
      </c>
      <c r="M27" s="31">
        <v>71.52</v>
      </c>
      <c r="N27" s="31">
        <v>20.81</v>
      </c>
      <c r="O27" s="36">
        <v>0.37</v>
      </c>
      <c r="P27" s="36">
        <v>0.0</v>
      </c>
      <c r="Q27" s="36">
        <v>0.0</v>
      </c>
      <c r="R27" s="36">
        <v>0.0</v>
      </c>
      <c r="S27" s="36">
        <v>0.0</v>
      </c>
      <c r="T27" s="36">
        <v>0.0</v>
      </c>
      <c r="U27" s="36">
        <v>0.0</v>
      </c>
    </row>
    <row r="28" ht="22.5" customHeight="1">
      <c r="A28" s="51" t="s">
        <v>38</v>
      </c>
      <c r="B28" s="14" t="s">
        <v>68</v>
      </c>
      <c r="C28" s="39" t="s">
        <v>696</v>
      </c>
      <c r="D28" s="39" t="s">
        <v>60</v>
      </c>
      <c r="E28" s="15" t="s">
        <v>61</v>
      </c>
      <c r="F28" s="14" t="s">
        <v>1355</v>
      </c>
      <c r="G28" s="51" t="s">
        <v>1356</v>
      </c>
      <c r="H28" s="14" t="s">
        <v>97</v>
      </c>
      <c r="I28" s="15" t="s">
        <v>98</v>
      </c>
      <c r="J28" s="51" t="s">
        <v>1356</v>
      </c>
      <c r="K28" s="14" t="s">
        <v>27</v>
      </c>
      <c r="L28" s="31">
        <v>29.46</v>
      </c>
      <c r="M28" s="31">
        <v>0.0</v>
      </c>
      <c r="N28" s="31">
        <v>0.0</v>
      </c>
      <c r="O28" s="36">
        <v>0.0</v>
      </c>
      <c r="P28" s="36">
        <v>0.0</v>
      </c>
      <c r="Q28" s="36">
        <v>0.0</v>
      </c>
      <c r="R28" s="36">
        <v>14.44</v>
      </c>
      <c r="S28" s="36">
        <v>81.26</v>
      </c>
      <c r="T28" s="36">
        <v>15.78</v>
      </c>
      <c r="U28" s="36">
        <v>0.0</v>
      </c>
    </row>
    <row r="29" ht="22.5" customHeight="1">
      <c r="A29" s="51" t="s">
        <v>38</v>
      </c>
      <c r="B29" s="14" t="s">
        <v>68</v>
      </c>
      <c r="C29" s="39" t="s">
        <v>697</v>
      </c>
      <c r="D29" s="39" t="s">
        <v>60</v>
      </c>
      <c r="E29" s="15" t="s">
        <v>61</v>
      </c>
      <c r="F29" s="14" t="s">
        <v>1355</v>
      </c>
      <c r="G29" s="51" t="s">
        <v>1356</v>
      </c>
      <c r="H29" s="14" t="s">
        <v>97</v>
      </c>
      <c r="I29" s="15" t="s">
        <v>98</v>
      </c>
      <c r="J29" s="51" t="s">
        <v>1356</v>
      </c>
      <c r="K29" s="14" t="s">
        <v>27</v>
      </c>
      <c r="L29" s="31">
        <v>18.98</v>
      </c>
      <c r="M29" s="31">
        <v>2.01</v>
      </c>
      <c r="N29" s="31">
        <v>2.01</v>
      </c>
      <c r="O29" s="36">
        <v>28.03</v>
      </c>
      <c r="P29" s="36">
        <v>190.8</v>
      </c>
      <c r="Q29" s="36">
        <v>0.02</v>
      </c>
      <c r="R29" s="36">
        <v>58.21</v>
      </c>
      <c r="S29" s="36">
        <v>22.16</v>
      </c>
      <c r="T29" s="36">
        <v>0.0</v>
      </c>
      <c r="U29" s="36">
        <v>0.0</v>
      </c>
    </row>
    <row r="30" ht="22.5" customHeight="1">
      <c r="A30" s="51" t="s">
        <v>57</v>
      </c>
      <c r="B30" s="14" t="s">
        <v>68</v>
      </c>
      <c r="C30" s="39" t="s">
        <v>698</v>
      </c>
      <c r="D30" s="39" t="s">
        <v>60</v>
      </c>
      <c r="E30" s="15" t="s">
        <v>61</v>
      </c>
      <c r="F30" s="14" t="s">
        <v>1355</v>
      </c>
      <c r="G30" s="51" t="s">
        <v>1356</v>
      </c>
      <c r="H30" s="14" t="s">
        <v>97</v>
      </c>
      <c r="I30" s="15" t="s">
        <v>98</v>
      </c>
      <c r="J30" s="51" t="s">
        <v>1356</v>
      </c>
      <c r="K30" s="14" t="s">
        <v>27</v>
      </c>
      <c r="L30" s="31">
        <v>3.4</v>
      </c>
      <c r="M30" s="31">
        <v>117.21</v>
      </c>
      <c r="N30" s="31">
        <v>0.0</v>
      </c>
      <c r="O30" s="36">
        <v>0.0</v>
      </c>
      <c r="P30" s="36">
        <v>0.0</v>
      </c>
      <c r="Q30" s="36">
        <v>59.54</v>
      </c>
      <c r="R30" s="36">
        <v>1.03</v>
      </c>
      <c r="S30" s="36">
        <v>1.02</v>
      </c>
      <c r="T30" s="36">
        <v>0.0</v>
      </c>
      <c r="U30" s="36">
        <v>0.0</v>
      </c>
    </row>
    <row r="31" ht="22.5" customHeight="1">
      <c r="A31" s="51" t="s">
        <v>38</v>
      </c>
      <c r="B31" s="14" t="s">
        <v>68</v>
      </c>
      <c r="C31" s="39" t="s">
        <v>699</v>
      </c>
      <c r="D31" s="39" t="s">
        <v>60</v>
      </c>
      <c r="E31" s="15" t="s">
        <v>61</v>
      </c>
      <c r="F31" s="14" t="s">
        <v>1355</v>
      </c>
      <c r="G31" s="51" t="s">
        <v>1356</v>
      </c>
      <c r="H31" s="14" t="s">
        <v>97</v>
      </c>
      <c r="I31" s="15" t="s">
        <v>98</v>
      </c>
      <c r="J31" s="51" t="s">
        <v>1356</v>
      </c>
      <c r="K31" s="14" t="s">
        <v>27</v>
      </c>
      <c r="L31" s="31">
        <v>17.53</v>
      </c>
      <c r="M31" s="31">
        <v>76.17</v>
      </c>
      <c r="N31" s="31">
        <v>66.96</v>
      </c>
      <c r="O31" s="36">
        <v>120.53</v>
      </c>
      <c r="P31" s="36">
        <v>100.43</v>
      </c>
      <c r="Q31" s="36">
        <v>132.79</v>
      </c>
      <c r="R31" s="36">
        <v>0.0</v>
      </c>
      <c r="S31" s="36">
        <v>0.0</v>
      </c>
      <c r="T31" s="36">
        <v>0.0</v>
      </c>
      <c r="U31" s="36">
        <v>0.0</v>
      </c>
    </row>
    <row r="32" ht="22.5" customHeight="1">
      <c r="A32" s="51" t="s">
        <v>57</v>
      </c>
      <c r="B32" s="14" t="s">
        <v>68</v>
      </c>
      <c r="C32" s="39" t="s">
        <v>700</v>
      </c>
      <c r="D32" s="39" t="s">
        <v>60</v>
      </c>
      <c r="E32" s="15" t="s">
        <v>61</v>
      </c>
      <c r="F32" s="14" t="s">
        <v>1355</v>
      </c>
      <c r="G32" s="51" t="s">
        <v>1356</v>
      </c>
      <c r="H32" s="14" t="s">
        <v>62</v>
      </c>
      <c r="I32" s="15" t="s">
        <v>63</v>
      </c>
      <c r="J32" s="51" t="s">
        <v>1356</v>
      </c>
      <c r="K32" s="14" t="s">
        <v>27</v>
      </c>
      <c r="L32" s="31">
        <v>0.0</v>
      </c>
      <c r="M32" s="31">
        <v>0.0</v>
      </c>
      <c r="N32" s="31">
        <v>0.0</v>
      </c>
      <c r="O32" s="36">
        <v>0.0</v>
      </c>
      <c r="P32" s="36">
        <v>0.0</v>
      </c>
      <c r="Q32" s="36">
        <v>0.0</v>
      </c>
      <c r="R32" s="36">
        <v>0.0</v>
      </c>
      <c r="S32" s="36">
        <v>0.0</v>
      </c>
      <c r="T32" s="36">
        <v>0.0</v>
      </c>
      <c r="U32" s="36">
        <v>0.0</v>
      </c>
    </row>
    <row r="33" ht="22.5" customHeight="1">
      <c r="A33" s="51" t="s">
        <v>57</v>
      </c>
      <c r="B33" s="14" t="s">
        <v>68</v>
      </c>
      <c r="C33" s="39" t="s">
        <v>701</v>
      </c>
      <c r="D33" s="39" t="s">
        <v>60</v>
      </c>
      <c r="E33" s="15" t="s">
        <v>61</v>
      </c>
      <c r="F33" s="14" t="s">
        <v>1355</v>
      </c>
      <c r="G33" s="51" t="s">
        <v>1356</v>
      </c>
      <c r="H33" s="14" t="s">
        <v>62</v>
      </c>
      <c r="I33" s="15" t="s">
        <v>63</v>
      </c>
      <c r="J33" s="51" t="s">
        <v>1356</v>
      </c>
      <c r="K33" s="14" t="s">
        <v>27</v>
      </c>
      <c r="L33" s="31">
        <v>0.0</v>
      </c>
      <c r="M33" s="31">
        <v>0.0</v>
      </c>
      <c r="N33" s="31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0.0</v>
      </c>
      <c r="U33" s="36">
        <v>0.0</v>
      </c>
    </row>
    <row r="34" ht="22.5" customHeight="1">
      <c r="A34" s="51" t="s">
        <v>57</v>
      </c>
      <c r="B34" s="14" t="s">
        <v>702</v>
      </c>
      <c r="C34" s="39" t="s">
        <v>703</v>
      </c>
      <c r="D34" s="39" t="s">
        <v>60</v>
      </c>
      <c r="E34" s="15" t="s">
        <v>61</v>
      </c>
      <c r="F34" s="14" t="s">
        <v>1355</v>
      </c>
      <c r="G34" s="51" t="s">
        <v>1356</v>
      </c>
      <c r="H34" s="14" t="s">
        <v>62</v>
      </c>
      <c r="I34" s="15" t="s">
        <v>63</v>
      </c>
      <c r="J34" s="51" t="s">
        <v>1356</v>
      </c>
      <c r="K34" s="14" t="s">
        <v>27</v>
      </c>
      <c r="L34" s="31">
        <v>0.0</v>
      </c>
      <c r="M34" s="31">
        <v>0.0</v>
      </c>
      <c r="N34" s="31">
        <v>0.0</v>
      </c>
      <c r="O34" s="36">
        <v>0.0</v>
      </c>
      <c r="P34" s="36">
        <v>0.0</v>
      </c>
      <c r="Q34" s="36">
        <v>0.0</v>
      </c>
      <c r="R34" s="36">
        <v>0.0</v>
      </c>
      <c r="S34" s="36">
        <v>0.0</v>
      </c>
      <c r="T34" s="36">
        <v>0.0</v>
      </c>
      <c r="U34" s="36">
        <v>0.0</v>
      </c>
    </row>
    <row r="35" ht="22.5" customHeight="1">
      <c r="A35" s="51" t="s">
        <v>57</v>
      </c>
      <c r="B35" s="14" t="s">
        <v>68</v>
      </c>
      <c r="C35" s="39" t="s">
        <v>704</v>
      </c>
      <c r="D35" s="39" t="s">
        <v>60</v>
      </c>
      <c r="E35" s="15" t="s">
        <v>61</v>
      </c>
      <c r="F35" s="14" t="s">
        <v>1355</v>
      </c>
      <c r="G35" s="51" t="s">
        <v>1356</v>
      </c>
      <c r="H35" s="14" t="s">
        <v>62</v>
      </c>
      <c r="I35" s="15" t="s">
        <v>63</v>
      </c>
      <c r="J35" s="51" t="s">
        <v>1356</v>
      </c>
      <c r="K35" s="14" t="s">
        <v>27</v>
      </c>
      <c r="L35" s="31">
        <v>175.28</v>
      </c>
      <c r="M35" s="31">
        <v>0.0</v>
      </c>
      <c r="N35" s="31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0.0</v>
      </c>
      <c r="U35" s="36">
        <v>0.0</v>
      </c>
    </row>
    <row r="36" ht="22.5" customHeight="1">
      <c r="A36" s="51" t="s">
        <v>57</v>
      </c>
      <c r="B36" s="14" t="s">
        <v>705</v>
      </c>
      <c r="C36" s="39" t="s">
        <v>706</v>
      </c>
      <c r="D36" s="39" t="s">
        <v>60</v>
      </c>
      <c r="E36" s="15" t="s">
        <v>61</v>
      </c>
      <c r="F36" s="14" t="s">
        <v>1355</v>
      </c>
      <c r="G36" s="51" t="s">
        <v>1356</v>
      </c>
      <c r="H36" s="14" t="s">
        <v>62</v>
      </c>
      <c r="I36" s="15" t="s">
        <v>63</v>
      </c>
      <c r="J36" s="51" t="s">
        <v>1356</v>
      </c>
      <c r="K36" s="14" t="s">
        <v>27</v>
      </c>
      <c r="L36" s="31">
        <v>0.0</v>
      </c>
      <c r="M36" s="31">
        <v>0.0</v>
      </c>
      <c r="N36" s="31">
        <v>0.0</v>
      </c>
      <c r="O36" s="36">
        <v>0.0</v>
      </c>
      <c r="P36" s="36">
        <v>0.0</v>
      </c>
      <c r="Q36" s="36">
        <v>0.0</v>
      </c>
      <c r="R36" s="36">
        <v>0.0</v>
      </c>
      <c r="S36" s="36">
        <v>0.0</v>
      </c>
      <c r="T36" s="36">
        <v>0.0</v>
      </c>
      <c r="U36" s="36">
        <v>0.0</v>
      </c>
    </row>
    <row r="37" ht="22.5" customHeight="1">
      <c r="A37" s="51" t="s">
        <v>57</v>
      </c>
      <c r="B37" s="14" t="s">
        <v>111</v>
      </c>
      <c r="C37" s="39" t="s">
        <v>122</v>
      </c>
      <c r="D37" s="39" t="s">
        <v>60</v>
      </c>
      <c r="E37" s="15" t="s">
        <v>61</v>
      </c>
      <c r="F37" s="14" t="s">
        <v>1355</v>
      </c>
      <c r="G37" s="51" t="s">
        <v>1356</v>
      </c>
      <c r="H37" s="14" t="s">
        <v>62</v>
      </c>
      <c r="I37" s="15" t="s">
        <v>63</v>
      </c>
      <c r="J37" s="51" t="s">
        <v>1356</v>
      </c>
      <c r="K37" s="14" t="s">
        <v>19</v>
      </c>
      <c r="L37" s="31">
        <v>609.54</v>
      </c>
      <c r="M37" s="31">
        <v>0.0</v>
      </c>
      <c r="N37" s="31">
        <v>0.0</v>
      </c>
      <c r="O37" s="36">
        <v>0.0</v>
      </c>
      <c r="P37" s="36">
        <v>0.0</v>
      </c>
      <c r="Q37" s="36">
        <v>0.0</v>
      </c>
      <c r="R37" s="36">
        <v>0.0</v>
      </c>
      <c r="S37" s="36">
        <v>0.0</v>
      </c>
      <c r="T37" s="36">
        <v>0.0</v>
      </c>
      <c r="U37" s="36">
        <v>0.0</v>
      </c>
    </row>
    <row r="38" ht="22.5" customHeight="1">
      <c r="A38" s="51" t="s">
        <v>57</v>
      </c>
      <c r="B38" s="14" t="s">
        <v>111</v>
      </c>
      <c r="C38" s="39" t="s">
        <v>123</v>
      </c>
      <c r="D38" s="39" t="s">
        <v>60</v>
      </c>
      <c r="E38" s="15" t="s">
        <v>61</v>
      </c>
      <c r="F38" s="14" t="s">
        <v>1355</v>
      </c>
      <c r="G38" s="51" t="s">
        <v>1356</v>
      </c>
      <c r="H38" s="14" t="s">
        <v>62</v>
      </c>
      <c r="I38" s="15" t="s">
        <v>63</v>
      </c>
      <c r="J38" s="51" t="s">
        <v>1356</v>
      </c>
      <c r="K38" s="14" t="s">
        <v>19</v>
      </c>
      <c r="L38" s="31">
        <v>167.8</v>
      </c>
      <c r="M38" s="31">
        <v>0.0</v>
      </c>
      <c r="N38" s="31">
        <v>0.0</v>
      </c>
      <c r="O38" s="36">
        <v>0.0</v>
      </c>
      <c r="P38" s="36">
        <v>0.0</v>
      </c>
      <c r="Q38" s="36">
        <v>0.0</v>
      </c>
      <c r="R38" s="36">
        <v>0.0</v>
      </c>
      <c r="S38" s="36">
        <v>0.0</v>
      </c>
      <c r="T38" s="36">
        <v>0.0</v>
      </c>
      <c r="U38" s="36">
        <v>0.0</v>
      </c>
    </row>
    <row r="39" ht="22.5" customHeight="1">
      <c r="A39" s="51" t="s">
        <v>57</v>
      </c>
      <c r="B39" s="14" t="s">
        <v>68</v>
      </c>
      <c r="C39" s="39" t="s">
        <v>124</v>
      </c>
      <c r="D39" s="39" t="s">
        <v>60</v>
      </c>
      <c r="E39" s="15" t="s">
        <v>61</v>
      </c>
      <c r="F39" s="14" t="s">
        <v>1355</v>
      </c>
      <c r="G39" s="51" t="s">
        <v>1356</v>
      </c>
      <c r="H39" s="14" t="s">
        <v>62</v>
      </c>
      <c r="I39" s="15" t="s">
        <v>63</v>
      </c>
      <c r="J39" s="51" t="s">
        <v>1356</v>
      </c>
      <c r="K39" s="14" t="s">
        <v>19</v>
      </c>
      <c r="L39" s="31">
        <v>0.0</v>
      </c>
      <c r="M39" s="31">
        <v>0.0</v>
      </c>
      <c r="N39" s="31">
        <v>0.0</v>
      </c>
      <c r="O39" s="36">
        <v>0.0</v>
      </c>
      <c r="P39" s="36">
        <v>0.0</v>
      </c>
      <c r="Q39" s="36">
        <v>0.0</v>
      </c>
      <c r="R39" s="36">
        <v>0.0</v>
      </c>
      <c r="S39" s="36">
        <v>0.0</v>
      </c>
      <c r="T39" s="36">
        <v>0.0</v>
      </c>
      <c r="U39" s="36">
        <v>0.0</v>
      </c>
    </row>
    <row r="40" ht="22.5" customHeight="1">
      <c r="A40" s="51" t="s">
        <v>57</v>
      </c>
      <c r="B40" s="14" t="s">
        <v>111</v>
      </c>
      <c r="C40" s="39" t="s">
        <v>125</v>
      </c>
      <c r="D40" s="39" t="s">
        <v>60</v>
      </c>
      <c r="E40" s="15" t="s">
        <v>61</v>
      </c>
      <c r="F40" s="14" t="s">
        <v>1355</v>
      </c>
      <c r="G40" s="51" t="s">
        <v>1356</v>
      </c>
      <c r="H40" s="14" t="s">
        <v>62</v>
      </c>
      <c r="I40" s="15" t="s">
        <v>63</v>
      </c>
      <c r="J40" s="51" t="s">
        <v>1356</v>
      </c>
      <c r="K40" s="14" t="s">
        <v>19</v>
      </c>
      <c r="L40" s="31">
        <v>57.47</v>
      </c>
      <c r="M40" s="31">
        <v>0.0</v>
      </c>
      <c r="N40" s="31">
        <v>0.0</v>
      </c>
      <c r="O40" s="36">
        <v>0.0</v>
      </c>
      <c r="P40" s="36">
        <v>0.0</v>
      </c>
      <c r="Q40" s="36">
        <v>0.0</v>
      </c>
      <c r="R40" s="36">
        <v>0.0</v>
      </c>
      <c r="S40" s="36">
        <v>0.0</v>
      </c>
      <c r="T40" s="36">
        <v>0.0</v>
      </c>
      <c r="U40" s="36">
        <v>0.0</v>
      </c>
    </row>
    <row r="41" ht="22.5" customHeight="1">
      <c r="A41" s="51" t="s">
        <v>57</v>
      </c>
      <c r="B41" s="14" t="s">
        <v>111</v>
      </c>
      <c r="C41" s="39" t="s">
        <v>126</v>
      </c>
      <c r="D41" s="39" t="s">
        <v>60</v>
      </c>
      <c r="E41" s="15" t="s">
        <v>61</v>
      </c>
      <c r="F41" s="14" t="s">
        <v>1355</v>
      </c>
      <c r="G41" s="51" t="s">
        <v>1356</v>
      </c>
      <c r="H41" s="14" t="s">
        <v>62</v>
      </c>
      <c r="I41" s="15" t="s">
        <v>63</v>
      </c>
      <c r="J41" s="51" t="s">
        <v>1356</v>
      </c>
      <c r="K41" s="14" t="s">
        <v>19</v>
      </c>
      <c r="L41" s="31">
        <v>11.65</v>
      </c>
      <c r="M41" s="31">
        <v>0.0</v>
      </c>
      <c r="N41" s="31">
        <v>0.0</v>
      </c>
      <c r="O41" s="36">
        <v>0.0</v>
      </c>
      <c r="P41" s="36">
        <v>0.0</v>
      </c>
      <c r="Q41" s="36">
        <v>0.0</v>
      </c>
      <c r="R41" s="36">
        <v>0.0</v>
      </c>
      <c r="S41" s="36">
        <v>0.0</v>
      </c>
      <c r="T41" s="36">
        <v>0.0</v>
      </c>
      <c r="U41" s="36">
        <v>0.0</v>
      </c>
    </row>
    <row r="42" ht="22.5" customHeight="1">
      <c r="A42" s="51" t="s">
        <v>57</v>
      </c>
      <c r="B42" s="14" t="s">
        <v>58</v>
      </c>
      <c r="C42" s="39" t="s">
        <v>59</v>
      </c>
      <c r="D42" s="39" t="s">
        <v>60</v>
      </c>
      <c r="E42" s="15" t="s">
        <v>61</v>
      </c>
      <c r="F42" s="14" t="s">
        <v>1355</v>
      </c>
      <c r="G42" s="51" t="s">
        <v>1356</v>
      </c>
      <c r="H42" s="14" t="s">
        <v>62</v>
      </c>
      <c r="I42" s="15" t="s">
        <v>63</v>
      </c>
      <c r="J42" s="51" t="s">
        <v>1356</v>
      </c>
      <c r="K42" s="14" t="s">
        <v>17</v>
      </c>
      <c r="L42" s="31">
        <v>46.96</v>
      </c>
      <c r="M42" s="31">
        <v>0.0</v>
      </c>
      <c r="N42" s="31">
        <v>0.0</v>
      </c>
      <c r="O42" s="36">
        <v>0.0</v>
      </c>
      <c r="P42" s="36">
        <v>0.0</v>
      </c>
      <c r="Q42" s="36">
        <v>0.0</v>
      </c>
      <c r="R42" s="36">
        <v>0.0</v>
      </c>
      <c r="S42" s="36">
        <v>0.0</v>
      </c>
      <c r="T42" s="36">
        <v>0.0</v>
      </c>
      <c r="U42" s="36">
        <v>0.0</v>
      </c>
    </row>
    <row r="43" ht="22.5" customHeight="1">
      <c r="A43" s="51" t="s">
        <v>57</v>
      </c>
      <c r="B43" s="14" t="s">
        <v>58</v>
      </c>
      <c r="C43" s="39" t="s">
        <v>64</v>
      </c>
      <c r="D43" s="39" t="s">
        <v>60</v>
      </c>
      <c r="E43" s="15" t="s">
        <v>61</v>
      </c>
      <c r="F43" s="14" t="s">
        <v>1355</v>
      </c>
      <c r="G43" s="51" t="s">
        <v>1356</v>
      </c>
      <c r="H43" s="14" t="s">
        <v>62</v>
      </c>
      <c r="I43" s="15" t="s">
        <v>63</v>
      </c>
      <c r="J43" s="51" t="s">
        <v>1356</v>
      </c>
      <c r="K43" s="14" t="s">
        <v>17</v>
      </c>
      <c r="L43" s="31">
        <v>2.91</v>
      </c>
      <c r="M43" s="31">
        <v>0.0</v>
      </c>
      <c r="N43" s="31">
        <v>0.0</v>
      </c>
      <c r="O43" s="36">
        <v>0.0</v>
      </c>
      <c r="P43" s="36">
        <v>0.0</v>
      </c>
      <c r="Q43" s="36">
        <v>0.0</v>
      </c>
      <c r="R43" s="36">
        <v>0.0</v>
      </c>
      <c r="S43" s="36">
        <v>0.0</v>
      </c>
      <c r="T43" s="36">
        <v>0.0</v>
      </c>
      <c r="U43" s="36">
        <v>0.0</v>
      </c>
    </row>
    <row r="44" ht="22.5" customHeight="1">
      <c r="A44" s="51" t="s">
        <v>57</v>
      </c>
      <c r="B44" s="14" t="s">
        <v>58</v>
      </c>
      <c r="C44" s="39" t="s">
        <v>65</v>
      </c>
      <c r="D44" s="39" t="s">
        <v>60</v>
      </c>
      <c r="E44" s="15" t="s">
        <v>61</v>
      </c>
      <c r="F44" s="14" t="s">
        <v>1355</v>
      </c>
      <c r="G44" s="51" t="s">
        <v>1356</v>
      </c>
      <c r="H44" s="14" t="s">
        <v>62</v>
      </c>
      <c r="I44" s="15" t="s">
        <v>63</v>
      </c>
      <c r="J44" s="51" t="s">
        <v>1356</v>
      </c>
      <c r="K44" s="14" t="s">
        <v>17</v>
      </c>
      <c r="L44" s="31">
        <v>0.0</v>
      </c>
      <c r="M44" s="31">
        <v>0.0</v>
      </c>
      <c r="N44" s="31">
        <v>0.0</v>
      </c>
      <c r="O44" s="36">
        <v>0.0</v>
      </c>
      <c r="P44" s="36">
        <v>0.0</v>
      </c>
      <c r="Q44" s="36">
        <v>0.0</v>
      </c>
      <c r="R44" s="36">
        <v>0.0</v>
      </c>
      <c r="S44" s="36">
        <v>0.0</v>
      </c>
      <c r="T44" s="36">
        <v>0.0</v>
      </c>
      <c r="U44" s="36">
        <v>0.0</v>
      </c>
    </row>
    <row r="45" ht="22.5" customHeight="1">
      <c r="A45" s="51" t="s">
        <v>57</v>
      </c>
      <c r="B45" s="14" t="s">
        <v>58</v>
      </c>
      <c r="C45" s="39" t="s">
        <v>66</v>
      </c>
      <c r="D45" s="39" t="s">
        <v>60</v>
      </c>
      <c r="E45" s="15" t="s">
        <v>61</v>
      </c>
      <c r="F45" s="14" t="s">
        <v>1355</v>
      </c>
      <c r="G45" s="51" t="s">
        <v>1356</v>
      </c>
      <c r="H45" s="14" t="s">
        <v>62</v>
      </c>
      <c r="I45" s="15" t="s">
        <v>63</v>
      </c>
      <c r="J45" s="51" t="s">
        <v>1356</v>
      </c>
      <c r="K45" s="14" t="s">
        <v>17</v>
      </c>
      <c r="L45" s="31">
        <v>0.0</v>
      </c>
      <c r="M45" s="31">
        <v>0.0</v>
      </c>
      <c r="N45" s="31">
        <v>0.0</v>
      </c>
      <c r="O45" s="36">
        <v>0.0</v>
      </c>
      <c r="P45" s="36">
        <v>0.0</v>
      </c>
      <c r="Q45" s="36">
        <v>0.0</v>
      </c>
      <c r="R45" s="36">
        <v>0.0</v>
      </c>
      <c r="S45" s="36">
        <v>0.0</v>
      </c>
      <c r="T45" s="36">
        <v>0.0</v>
      </c>
      <c r="U45" s="36">
        <v>0.0</v>
      </c>
    </row>
    <row r="46" ht="22.5" customHeight="1">
      <c r="A46" s="51" t="s">
        <v>57</v>
      </c>
      <c r="B46" s="14" t="s">
        <v>58</v>
      </c>
      <c r="C46" s="39" t="s">
        <v>67</v>
      </c>
      <c r="D46" s="39" t="s">
        <v>60</v>
      </c>
      <c r="E46" s="15" t="s">
        <v>61</v>
      </c>
      <c r="F46" s="14" t="s">
        <v>1355</v>
      </c>
      <c r="G46" s="51" t="s">
        <v>1356</v>
      </c>
      <c r="H46" s="14" t="s">
        <v>62</v>
      </c>
      <c r="I46" s="15" t="s">
        <v>63</v>
      </c>
      <c r="J46" s="51" t="s">
        <v>1356</v>
      </c>
      <c r="K46" s="14" t="s">
        <v>17</v>
      </c>
      <c r="L46" s="31">
        <v>0.0</v>
      </c>
      <c r="M46" s="31">
        <v>0.0</v>
      </c>
      <c r="N46" s="31">
        <v>0.0</v>
      </c>
      <c r="O46" s="36">
        <v>0.0</v>
      </c>
      <c r="P46" s="36">
        <v>0.0</v>
      </c>
      <c r="Q46" s="36">
        <v>0.0</v>
      </c>
      <c r="R46" s="36">
        <v>0.0</v>
      </c>
      <c r="S46" s="36">
        <v>0.0</v>
      </c>
      <c r="T46" s="36">
        <v>0.0</v>
      </c>
      <c r="U46" s="36">
        <v>0.0</v>
      </c>
    </row>
    <row r="47" ht="22.5" customHeight="1">
      <c r="A47" s="51" t="s">
        <v>57</v>
      </c>
      <c r="B47" s="14" t="s">
        <v>68</v>
      </c>
      <c r="C47" s="39" t="s">
        <v>69</v>
      </c>
      <c r="D47" s="39" t="s">
        <v>60</v>
      </c>
      <c r="E47" s="15" t="s">
        <v>61</v>
      </c>
      <c r="F47" s="14" t="s">
        <v>1355</v>
      </c>
      <c r="G47" s="51" t="s">
        <v>1356</v>
      </c>
      <c r="H47" s="14" t="s">
        <v>62</v>
      </c>
      <c r="I47" s="15" t="s">
        <v>63</v>
      </c>
      <c r="J47" s="51" t="s">
        <v>1356</v>
      </c>
      <c r="K47" s="14" t="s">
        <v>17</v>
      </c>
      <c r="L47" s="31">
        <v>115.0</v>
      </c>
      <c r="M47" s="31">
        <v>0.0</v>
      </c>
      <c r="N47" s="31">
        <v>0.0</v>
      </c>
      <c r="O47" s="36">
        <v>0.0</v>
      </c>
      <c r="P47" s="36">
        <v>0.0</v>
      </c>
      <c r="Q47" s="36">
        <v>0.0</v>
      </c>
      <c r="R47" s="36">
        <v>0.0</v>
      </c>
      <c r="S47" s="36">
        <v>0.0</v>
      </c>
      <c r="T47" s="36">
        <v>0.0</v>
      </c>
      <c r="U47" s="36">
        <v>0.0</v>
      </c>
    </row>
    <row r="48" ht="22.5" customHeight="1">
      <c r="A48" s="51" t="s">
        <v>57</v>
      </c>
      <c r="B48" s="14" t="s">
        <v>68</v>
      </c>
      <c r="C48" s="39" t="s">
        <v>70</v>
      </c>
      <c r="D48" s="39" t="s">
        <v>60</v>
      </c>
      <c r="E48" s="15" t="s">
        <v>61</v>
      </c>
      <c r="F48" s="14" t="s">
        <v>1355</v>
      </c>
      <c r="G48" s="51" t="s">
        <v>1356</v>
      </c>
      <c r="H48" s="14" t="s">
        <v>62</v>
      </c>
      <c r="I48" s="15" t="s">
        <v>63</v>
      </c>
      <c r="J48" s="51" t="s">
        <v>1356</v>
      </c>
      <c r="K48" s="14" t="s">
        <v>17</v>
      </c>
      <c r="L48" s="31">
        <v>23.85</v>
      </c>
      <c r="M48" s="31">
        <v>0.0</v>
      </c>
      <c r="N48" s="31">
        <v>0.0</v>
      </c>
      <c r="O48" s="36">
        <v>0.0</v>
      </c>
      <c r="P48" s="36">
        <v>0.0</v>
      </c>
      <c r="Q48" s="36">
        <v>0.0</v>
      </c>
      <c r="R48" s="36">
        <v>0.0</v>
      </c>
      <c r="S48" s="36">
        <v>0.0</v>
      </c>
      <c r="T48" s="36">
        <v>0.0</v>
      </c>
      <c r="U48" s="36">
        <v>0.0</v>
      </c>
    </row>
    <row r="49" ht="22.5" customHeight="1">
      <c r="A49" s="51" t="s">
        <v>57</v>
      </c>
      <c r="B49" s="14" t="s">
        <v>68</v>
      </c>
      <c r="C49" s="39" t="s">
        <v>71</v>
      </c>
      <c r="D49" s="39" t="s">
        <v>60</v>
      </c>
      <c r="E49" s="15" t="s">
        <v>61</v>
      </c>
      <c r="F49" s="14" t="s">
        <v>1355</v>
      </c>
      <c r="G49" s="51" t="s">
        <v>1356</v>
      </c>
      <c r="H49" s="14" t="s">
        <v>62</v>
      </c>
      <c r="I49" s="15" t="s">
        <v>63</v>
      </c>
      <c r="J49" s="51" t="s">
        <v>1356</v>
      </c>
      <c r="K49" s="14" t="s">
        <v>17</v>
      </c>
      <c r="L49" s="31">
        <v>141.65</v>
      </c>
      <c r="M49" s="31">
        <v>0.0</v>
      </c>
      <c r="N49" s="31">
        <v>0.0</v>
      </c>
      <c r="O49" s="36">
        <v>0.0</v>
      </c>
      <c r="P49" s="36">
        <v>0.0</v>
      </c>
      <c r="Q49" s="36">
        <v>0.0</v>
      </c>
      <c r="R49" s="36">
        <v>0.0</v>
      </c>
      <c r="S49" s="36">
        <v>0.0</v>
      </c>
      <c r="T49" s="36">
        <v>0.0</v>
      </c>
      <c r="U49" s="36">
        <v>0.0</v>
      </c>
    </row>
    <row r="50" ht="22.5" customHeight="1">
      <c r="A50" s="51" t="s">
        <v>57</v>
      </c>
      <c r="B50" s="14" t="s">
        <v>68</v>
      </c>
      <c r="C50" s="39" t="s">
        <v>72</v>
      </c>
      <c r="D50" s="39" t="s">
        <v>60</v>
      </c>
      <c r="E50" s="15" t="s">
        <v>61</v>
      </c>
      <c r="F50" s="14" t="s">
        <v>1355</v>
      </c>
      <c r="G50" s="51" t="s">
        <v>1356</v>
      </c>
      <c r="H50" s="14" t="s">
        <v>62</v>
      </c>
      <c r="I50" s="15" t="s">
        <v>63</v>
      </c>
      <c r="J50" s="51" t="s">
        <v>1356</v>
      </c>
      <c r="K50" s="14" t="s">
        <v>17</v>
      </c>
      <c r="L50" s="31">
        <v>107.86</v>
      </c>
      <c r="M50" s="31">
        <v>0.0</v>
      </c>
      <c r="N50" s="31">
        <v>0.0</v>
      </c>
      <c r="O50" s="36">
        <v>0.0</v>
      </c>
      <c r="P50" s="36">
        <v>0.0</v>
      </c>
      <c r="Q50" s="36">
        <v>0.0</v>
      </c>
      <c r="R50" s="36">
        <v>0.0</v>
      </c>
      <c r="S50" s="36">
        <v>0.0</v>
      </c>
      <c r="T50" s="36">
        <v>0.0</v>
      </c>
      <c r="U50" s="36">
        <v>0.0</v>
      </c>
    </row>
    <row r="51" ht="22.5" customHeight="1">
      <c r="A51" s="51" t="s">
        <v>57</v>
      </c>
      <c r="B51" s="14" t="s">
        <v>68</v>
      </c>
      <c r="C51" s="39" t="s">
        <v>73</v>
      </c>
      <c r="D51" s="39" t="s">
        <v>60</v>
      </c>
      <c r="E51" s="15" t="s">
        <v>61</v>
      </c>
      <c r="F51" s="14" t="s">
        <v>1355</v>
      </c>
      <c r="G51" s="51" t="s">
        <v>1356</v>
      </c>
      <c r="H51" s="14" t="s">
        <v>62</v>
      </c>
      <c r="I51" s="15" t="s">
        <v>63</v>
      </c>
      <c r="J51" s="51" t="s">
        <v>1356</v>
      </c>
      <c r="K51" s="14" t="s">
        <v>17</v>
      </c>
      <c r="L51" s="31">
        <v>26.3</v>
      </c>
      <c r="M51" s="31">
        <v>0.0</v>
      </c>
      <c r="N51" s="31">
        <v>0.0</v>
      </c>
      <c r="O51" s="36">
        <v>0.0</v>
      </c>
      <c r="P51" s="36">
        <v>0.0</v>
      </c>
      <c r="Q51" s="36">
        <v>0.0</v>
      </c>
      <c r="R51" s="36">
        <v>0.0</v>
      </c>
      <c r="S51" s="36">
        <v>0.0</v>
      </c>
      <c r="T51" s="36">
        <v>0.0</v>
      </c>
      <c r="U51" s="36">
        <v>0.0</v>
      </c>
    </row>
  </sheetData>
  <dataValidations>
    <dataValidation type="list" allowBlank="1" sqref="A2:A51">
      <formula1>"Đang hoạt động,Không hoạt động"</formula1>
    </dataValidation>
    <dataValidation type="list" allowBlank="1" sqref="G2:G51">
      <formula1>"Yes,No"</formula1>
    </dataValidation>
    <dataValidation type="list" allowBlank="1" sqref="J2:J51">
      <formula1>"No,Yes"</formula1>
    </dataValidation>
    <dataValidation allowBlank="1" showDropDown="1" sqref="C2:C51 E2:E51 I2:I51"/>
  </dataValidations>
  <drawing r:id="rId1"/>
  <tableParts count="1">
    <tablePart r:id="rId3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3.38"/>
    <col customWidth="1" min="3" max="3" width="13.25"/>
    <col customWidth="1" min="4" max="4" width="20.0"/>
    <col customWidth="1" min="5" max="5" width="15.63"/>
    <col customWidth="1" min="6" max="6" width="11.63"/>
    <col customWidth="1" min="7" max="7" width="16.38"/>
    <col customWidth="1" min="8" max="8" width="16.75"/>
    <col customWidth="1" min="9" max="9" width="20.13"/>
    <col customWidth="1" min="10" max="14" width="16.38"/>
  </cols>
  <sheetData>
    <row r="1" ht="22.5" customHeight="1">
      <c r="A1" s="46" t="s">
        <v>1349</v>
      </c>
      <c r="B1" s="46" t="s">
        <v>32</v>
      </c>
      <c r="C1" s="46" t="s">
        <v>33</v>
      </c>
      <c r="D1" s="46" t="s">
        <v>34</v>
      </c>
      <c r="E1" s="46" t="s">
        <v>35</v>
      </c>
      <c r="F1" s="46" t="s">
        <v>1350</v>
      </c>
      <c r="G1" s="46" t="s">
        <v>1351</v>
      </c>
      <c r="H1" s="46" t="s">
        <v>36</v>
      </c>
      <c r="I1" s="46" t="s">
        <v>37</v>
      </c>
      <c r="J1" s="46" t="s">
        <v>1352</v>
      </c>
      <c r="K1" s="46" t="s">
        <v>1353</v>
      </c>
      <c r="L1" s="61" t="s">
        <v>6</v>
      </c>
      <c r="M1" s="61" t="s">
        <v>7</v>
      </c>
      <c r="N1" s="61" t="s">
        <v>8</v>
      </c>
      <c r="O1" s="63" t="s">
        <v>9</v>
      </c>
      <c r="P1" s="63" t="s">
        <v>10</v>
      </c>
      <c r="Q1" s="63" t="s">
        <v>11</v>
      </c>
      <c r="R1" s="63" t="s">
        <v>12</v>
      </c>
      <c r="S1" s="63" t="s">
        <v>13</v>
      </c>
      <c r="T1" s="63" t="s">
        <v>14</v>
      </c>
      <c r="U1" s="63" t="s">
        <v>15</v>
      </c>
      <c r="V1" s="63" t="s">
        <v>16</v>
      </c>
      <c r="W1" s="63" t="s">
        <v>376</v>
      </c>
    </row>
    <row r="2" ht="22.5" customHeight="1">
      <c r="A2" s="47" t="s">
        <v>38</v>
      </c>
      <c r="B2" s="10" t="s">
        <v>68</v>
      </c>
      <c r="C2" s="48" t="s">
        <v>450</v>
      </c>
      <c r="D2" s="48" t="s">
        <v>390</v>
      </c>
      <c r="E2" s="11" t="s">
        <v>391</v>
      </c>
      <c r="F2" s="10" t="s">
        <v>1355</v>
      </c>
      <c r="G2" s="47" t="s">
        <v>1356</v>
      </c>
      <c r="H2" s="10" t="s">
        <v>97</v>
      </c>
      <c r="I2" s="11" t="s">
        <v>98</v>
      </c>
      <c r="J2" s="47" t="s">
        <v>1356</v>
      </c>
      <c r="K2" s="10" t="s">
        <v>23</v>
      </c>
      <c r="L2" s="31">
        <v>11.22</v>
      </c>
      <c r="M2" s="31">
        <v>114.86</v>
      </c>
      <c r="N2" s="31">
        <v>5.5</v>
      </c>
      <c r="O2" s="36">
        <v>11.43</v>
      </c>
      <c r="P2" s="36">
        <v>71.46</v>
      </c>
      <c r="Q2" s="36">
        <v>17.26</v>
      </c>
      <c r="R2" s="36">
        <v>90.11</v>
      </c>
      <c r="S2" s="36">
        <v>64.7</v>
      </c>
      <c r="T2" s="36">
        <v>32.62</v>
      </c>
      <c r="U2" s="36">
        <v>0.0</v>
      </c>
      <c r="V2" s="36">
        <v>0.0</v>
      </c>
      <c r="W2" s="36">
        <v>0.0</v>
      </c>
    </row>
    <row r="3" ht="22.5" customHeight="1">
      <c r="A3" s="47" t="s">
        <v>38</v>
      </c>
      <c r="B3" s="10" t="s">
        <v>68</v>
      </c>
      <c r="C3" s="48" t="s">
        <v>451</v>
      </c>
      <c r="D3" s="48" t="s">
        <v>390</v>
      </c>
      <c r="E3" s="11" t="s">
        <v>391</v>
      </c>
      <c r="F3" s="10" t="s">
        <v>1355</v>
      </c>
      <c r="G3" s="47" t="s">
        <v>1356</v>
      </c>
      <c r="H3" s="10" t="s">
        <v>97</v>
      </c>
      <c r="I3" s="11" t="s">
        <v>98</v>
      </c>
      <c r="J3" s="47" t="s">
        <v>1356</v>
      </c>
      <c r="K3" s="10" t="s">
        <v>23</v>
      </c>
      <c r="L3" s="31">
        <v>10.74</v>
      </c>
      <c r="M3" s="31">
        <v>65.05</v>
      </c>
      <c r="N3" s="31">
        <v>166.92</v>
      </c>
      <c r="O3" s="36">
        <v>19.06</v>
      </c>
      <c r="P3" s="36">
        <v>27.79</v>
      </c>
      <c r="Q3" s="36">
        <v>97.53</v>
      </c>
      <c r="R3" s="36">
        <v>406.41</v>
      </c>
      <c r="S3" s="36">
        <v>339.94</v>
      </c>
      <c r="T3" s="36">
        <v>0.0</v>
      </c>
      <c r="U3" s="36">
        <v>0.0</v>
      </c>
      <c r="V3" s="36">
        <v>0.0</v>
      </c>
      <c r="W3" s="36">
        <v>0.0</v>
      </c>
    </row>
    <row r="4" ht="22.5" customHeight="1">
      <c r="A4" s="47" t="s">
        <v>38</v>
      </c>
      <c r="B4" s="10" t="s">
        <v>68</v>
      </c>
      <c r="C4" s="48" t="s">
        <v>452</v>
      </c>
      <c r="D4" s="48" t="s">
        <v>390</v>
      </c>
      <c r="E4" s="11" t="s">
        <v>391</v>
      </c>
      <c r="F4" s="10" t="s">
        <v>1355</v>
      </c>
      <c r="G4" s="47" t="s">
        <v>1356</v>
      </c>
      <c r="H4" s="10" t="s">
        <v>97</v>
      </c>
      <c r="I4" s="11" t="s">
        <v>98</v>
      </c>
      <c r="J4" s="47" t="s">
        <v>1356</v>
      </c>
      <c r="K4" s="10" t="s">
        <v>23</v>
      </c>
      <c r="L4" s="31">
        <v>0.0</v>
      </c>
      <c r="M4" s="31">
        <v>0.0</v>
      </c>
      <c r="N4" s="31">
        <v>0.0</v>
      </c>
      <c r="O4" s="36">
        <v>0.0</v>
      </c>
      <c r="P4" s="36">
        <v>0.0</v>
      </c>
      <c r="Q4" s="36">
        <v>2.01</v>
      </c>
      <c r="R4" s="36">
        <v>1.34</v>
      </c>
      <c r="S4" s="36">
        <v>0.0</v>
      </c>
      <c r="T4" s="36">
        <v>0.0</v>
      </c>
      <c r="U4" s="36">
        <v>0.0</v>
      </c>
      <c r="V4" s="36">
        <v>0.0</v>
      </c>
      <c r="W4" s="36">
        <v>0.0</v>
      </c>
    </row>
    <row r="5" ht="22.5" customHeight="1">
      <c r="A5" s="47" t="s">
        <v>38</v>
      </c>
      <c r="B5" s="10" t="s">
        <v>68</v>
      </c>
      <c r="C5" s="48" t="s">
        <v>453</v>
      </c>
      <c r="D5" s="48" t="s">
        <v>390</v>
      </c>
      <c r="E5" s="11" t="s">
        <v>391</v>
      </c>
      <c r="F5" s="10" t="s">
        <v>1355</v>
      </c>
      <c r="G5" s="47" t="s">
        <v>1356</v>
      </c>
      <c r="H5" s="10" t="s">
        <v>97</v>
      </c>
      <c r="I5" s="11" t="s">
        <v>98</v>
      </c>
      <c r="J5" s="47" t="s">
        <v>1356</v>
      </c>
      <c r="K5" s="10" t="s">
        <v>23</v>
      </c>
      <c r="L5" s="31">
        <v>0.0</v>
      </c>
      <c r="M5" s="31">
        <v>0.0</v>
      </c>
      <c r="N5" s="31">
        <v>0.0</v>
      </c>
      <c r="O5" s="36">
        <v>0.0</v>
      </c>
      <c r="P5" s="36">
        <v>0.0</v>
      </c>
      <c r="Q5" s="36">
        <v>85.35</v>
      </c>
      <c r="R5" s="36">
        <v>0.35</v>
      </c>
      <c r="S5" s="36">
        <v>0.0</v>
      </c>
      <c r="T5" s="36">
        <v>0.0</v>
      </c>
      <c r="U5" s="36">
        <v>0.0</v>
      </c>
      <c r="V5" s="36">
        <v>0.0</v>
      </c>
      <c r="W5" s="36">
        <v>0.0</v>
      </c>
    </row>
    <row r="6" ht="22.5" customHeight="1">
      <c r="A6" s="47" t="s">
        <v>38</v>
      </c>
      <c r="B6" s="10" t="s">
        <v>68</v>
      </c>
      <c r="C6" s="48" t="s">
        <v>454</v>
      </c>
      <c r="D6" s="48" t="s">
        <v>390</v>
      </c>
      <c r="E6" s="11" t="s">
        <v>391</v>
      </c>
      <c r="F6" s="10" t="s">
        <v>1355</v>
      </c>
      <c r="G6" s="47" t="s">
        <v>1356</v>
      </c>
      <c r="H6" s="10" t="s">
        <v>97</v>
      </c>
      <c r="I6" s="11" t="s">
        <v>98</v>
      </c>
      <c r="J6" s="47" t="s">
        <v>1356</v>
      </c>
      <c r="K6" s="10" t="s">
        <v>23</v>
      </c>
      <c r="L6" s="31">
        <v>0.0</v>
      </c>
      <c r="M6" s="31">
        <v>0.0</v>
      </c>
      <c r="N6" s="31">
        <v>0.0</v>
      </c>
      <c r="O6" s="36">
        <v>0.0</v>
      </c>
      <c r="P6" s="36">
        <v>0.0</v>
      </c>
      <c r="Q6" s="36">
        <v>0.0</v>
      </c>
      <c r="R6" s="36">
        <v>82.8</v>
      </c>
      <c r="S6" s="36">
        <v>428.29</v>
      </c>
      <c r="T6" s="36">
        <v>1737.14</v>
      </c>
      <c r="U6" s="36">
        <v>0.0</v>
      </c>
      <c r="V6" s="36">
        <v>0.0</v>
      </c>
      <c r="W6" s="36">
        <v>0.0</v>
      </c>
    </row>
    <row r="7" ht="22.5" customHeight="1">
      <c r="A7" s="47" t="s">
        <v>38</v>
      </c>
      <c r="B7" s="10" t="s">
        <v>68</v>
      </c>
      <c r="C7" s="48" t="s">
        <v>455</v>
      </c>
      <c r="D7" s="48" t="s">
        <v>390</v>
      </c>
      <c r="E7" s="11" t="s">
        <v>391</v>
      </c>
      <c r="F7" s="10" t="s">
        <v>1355</v>
      </c>
      <c r="G7" s="47" t="s">
        <v>1356</v>
      </c>
      <c r="H7" s="10" t="s">
        <v>97</v>
      </c>
      <c r="I7" s="11" t="s">
        <v>98</v>
      </c>
      <c r="J7" s="47" t="s">
        <v>1356</v>
      </c>
      <c r="K7" s="10" t="s">
        <v>23</v>
      </c>
      <c r="L7" s="31">
        <v>0.0</v>
      </c>
      <c r="M7" s="31">
        <v>0.0</v>
      </c>
      <c r="N7" s="31">
        <v>0.0</v>
      </c>
      <c r="O7" s="36">
        <v>0.0</v>
      </c>
      <c r="P7" s="36">
        <v>35.74</v>
      </c>
      <c r="Q7" s="36">
        <v>92.84</v>
      </c>
      <c r="R7" s="36">
        <v>25.55</v>
      </c>
      <c r="S7" s="36">
        <v>557.75</v>
      </c>
      <c r="T7" s="36">
        <v>245.24</v>
      </c>
      <c r="U7" s="36">
        <v>0.0</v>
      </c>
      <c r="V7" s="36">
        <v>0.0</v>
      </c>
      <c r="W7" s="36">
        <v>0.0</v>
      </c>
    </row>
    <row r="8" ht="22.5" customHeight="1">
      <c r="A8" s="51" t="s">
        <v>38</v>
      </c>
      <c r="B8" s="14" t="s">
        <v>68</v>
      </c>
      <c r="C8" s="39" t="s">
        <v>456</v>
      </c>
      <c r="D8" s="39" t="s">
        <v>390</v>
      </c>
      <c r="E8" s="15" t="s">
        <v>391</v>
      </c>
      <c r="F8" s="14" t="s">
        <v>1355</v>
      </c>
      <c r="G8" s="51" t="s">
        <v>1356</v>
      </c>
      <c r="H8" s="14" t="s">
        <v>97</v>
      </c>
      <c r="I8" s="15" t="s">
        <v>98</v>
      </c>
      <c r="J8" s="51" t="s">
        <v>1356</v>
      </c>
      <c r="K8" s="14" t="s">
        <v>23</v>
      </c>
      <c r="L8" s="31">
        <v>83.41</v>
      </c>
      <c r="M8" s="31">
        <v>146.1</v>
      </c>
      <c r="N8" s="31">
        <v>0.41</v>
      </c>
      <c r="O8" s="36">
        <v>98.89</v>
      </c>
      <c r="P8" s="36">
        <v>0.0</v>
      </c>
      <c r="Q8" s="36">
        <v>0.0</v>
      </c>
      <c r="R8" s="36">
        <v>0.0</v>
      </c>
      <c r="S8" s="36">
        <v>0.0</v>
      </c>
      <c r="T8" s="36">
        <v>0.0</v>
      </c>
      <c r="U8" s="36">
        <v>0.0</v>
      </c>
      <c r="V8" s="36">
        <v>0.0</v>
      </c>
      <c r="W8" s="36">
        <v>0.0</v>
      </c>
    </row>
    <row r="9" ht="22.5" customHeight="1">
      <c r="A9" s="51" t="s">
        <v>38</v>
      </c>
      <c r="B9" s="14" t="s">
        <v>68</v>
      </c>
      <c r="C9" s="39" t="s">
        <v>457</v>
      </c>
      <c r="D9" s="39" t="s">
        <v>390</v>
      </c>
      <c r="E9" s="15" t="s">
        <v>391</v>
      </c>
      <c r="F9" s="14" t="s">
        <v>1355</v>
      </c>
      <c r="G9" s="51" t="s">
        <v>1356</v>
      </c>
      <c r="H9" s="14" t="s">
        <v>97</v>
      </c>
      <c r="I9" s="15" t="s">
        <v>98</v>
      </c>
      <c r="J9" s="51" t="s">
        <v>1356</v>
      </c>
      <c r="K9" s="14" t="s">
        <v>23</v>
      </c>
      <c r="L9" s="31">
        <v>0.0</v>
      </c>
      <c r="M9" s="31">
        <v>0.0</v>
      </c>
      <c r="N9" s="31">
        <v>0.0</v>
      </c>
      <c r="O9" s="36">
        <v>0.0</v>
      </c>
      <c r="P9" s="36">
        <v>0.54</v>
      </c>
      <c r="Q9" s="36">
        <v>576.27</v>
      </c>
      <c r="R9" s="36">
        <v>109.4</v>
      </c>
      <c r="S9" s="36">
        <v>137.41</v>
      </c>
      <c r="T9" s="36">
        <v>23.9</v>
      </c>
      <c r="U9" s="36">
        <v>0.0</v>
      </c>
      <c r="V9" s="36">
        <v>0.0</v>
      </c>
      <c r="W9" s="36">
        <v>9.61</v>
      </c>
    </row>
    <row r="10" ht="22.5" customHeight="1">
      <c r="A10" s="51" t="s">
        <v>38</v>
      </c>
      <c r="B10" s="14" t="s">
        <v>68</v>
      </c>
      <c r="C10" s="39" t="s">
        <v>458</v>
      </c>
      <c r="D10" s="39" t="s">
        <v>390</v>
      </c>
      <c r="E10" s="15" t="s">
        <v>391</v>
      </c>
      <c r="F10" s="14" t="s">
        <v>1355</v>
      </c>
      <c r="G10" s="51" t="s">
        <v>1356</v>
      </c>
      <c r="H10" s="14" t="s">
        <v>97</v>
      </c>
      <c r="I10" s="15" t="s">
        <v>98</v>
      </c>
      <c r="J10" s="51" t="s">
        <v>1356</v>
      </c>
      <c r="K10" s="14" t="s">
        <v>23</v>
      </c>
      <c r="L10" s="31">
        <v>2.76</v>
      </c>
      <c r="M10" s="31">
        <v>1.11</v>
      </c>
      <c r="N10" s="31">
        <v>107.52</v>
      </c>
      <c r="O10" s="36">
        <v>647.59</v>
      </c>
      <c r="P10" s="36">
        <v>665.54</v>
      </c>
      <c r="Q10" s="36">
        <v>72.43</v>
      </c>
      <c r="R10" s="36">
        <v>195.73</v>
      </c>
      <c r="S10" s="36">
        <v>448.82</v>
      </c>
      <c r="T10" s="36">
        <v>717.89</v>
      </c>
      <c r="U10" s="36">
        <v>7.31</v>
      </c>
      <c r="V10" s="36">
        <v>0.0</v>
      </c>
      <c r="W10" s="36">
        <v>0.0</v>
      </c>
    </row>
    <row r="11" ht="22.5" customHeight="1">
      <c r="A11" s="51" t="s">
        <v>38</v>
      </c>
      <c r="B11" s="14" t="s">
        <v>68</v>
      </c>
      <c r="C11" s="39" t="s">
        <v>459</v>
      </c>
      <c r="D11" s="39" t="s">
        <v>390</v>
      </c>
      <c r="E11" s="15" t="s">
        <v>391</v>
      </c>
      <c r="F11" s="14" t="s">
        <v>1355</v>
      </c>
      <c r="G11" s="51" t="s">
        <v>1356</v>
      </c>
      <c r="H11" s="14" t="s">
        <v>97</v>
      </c>
      <c r="I11" s="15" t="s">
        <v>98</v>
      </c>
      <c r="J11" s="51" t="s">
        <v>1356</v>
      </c>
      <c r="K11" s="14" t="s">
        <v>23</v>
      </c>
      <c r="L11" s="31">
        <v>0.12</v>
      </c>
      <c r="M11" s="31">
        <v>18.28</v>
      </c>
      <c r="N11" s="31">
        <v>102.85</v>
      </c>
      <c r="O11" s="36">
        <v>76.51</v>
      </c>
      <c r="P11" s="36">
        <v>0.0</v>
      </c>
      <c r="Q11" s="36">
        <v>0.0</v>
      </c>
      <c r="R11" s="36">
        <v>0.0</v>
      </c>
      <c r="S11" s="36">
        <v>267.56</v>
      </c>
      <c r="T11" s="36">
        <v>552.79</v>
      </c>
      <c r="U11" s="36">
        <v>0.0</v>
      </c>
      <c r="V11" s="36">
        <v>0.0</v>
      </c>
      <c r="W11" s="36">
        <v>0.0</v>
      </c>
    </row>
    <row r="12" ht="22.5" customHeight="1">
      <c r="A12" s="51" t="s">
        <v>38</v>
      </c>
      <c r="B12" s="14" t="s">
        <v>748</v>
      </c>
      <c r="C12" s="39" t="s">
        <v>757</v>
      </c>
      <c r="D12" s="39" t="s">
        <v>390</v>
      </c>
      <c r="E12" s="15" t="s">
        <v>391</v>
      </c>
      <c r="F12" s="14" t="s">
        <v>1355</v>
      </c>
      <c r="G12" s="51" t="s">
        <v>1356</v>
      </c>
      <c r="H12" s="14" t="s">
        <v>97</v>
      </c>
      <c r="I12" s="15" t="s">
        <v>98</v>
      </c>
      <c r="J12" s="51" t="s">
        <v>1356</v>
      </c>
      <c r="K12" s="14" t="s">
        <v>29</v>
      </c>
      <c r="L12" s="31">
        <v>138.37</v>
      </c>
      <c r="M12" s="31">
        <v>500.8</v>
      </c>
      <c r="N12" s="31">
        <v>141.71</v>
      </c>
      <c r="O12" s="36">
        <v>44.06</v>
      </c>
      <c r="P12" s="36">
        <v>4.17</v>
      </c>
      <c r="Q12" s="36">
        <v>0.0</v>
      </c>
      <c r="R12" s="36">
        <v>0.0</v>
      </c>
      <c r="S12" s="36">
        <v>0.0</v>
      </c>
      <c r="T12" s="36">
        <v>0.0</v>
      </c>
      <c r="U12" s="36">
        <v>0.0</v>
      </c>
      <c r="V12" s="36">
        <v>0.0</v>
      </c>
      <c r="W12" s="36">
        <v>0.0</v>
      </c>
    </row>
    <row r="13" ht="22.5" customHeight="1">
      <c r="A13" s="51" t="s">
        <v>38</v>
      </c>
      <c r="B13" s="14" t="s">
        <v>748</v>
      </c>
      <c r="C13" s="39" t="s">
        <v>758</v>
      </c>
      <c r="D13" s="39" t="s">
        <v>390</v>
      </c>
      <c r="E13" s="15" t="s">
        <v>391</v>
      </c>
      <c r="F13" s="14" t="s">
        <v>1355</v>
      </c>
      <c r="G13" s="51" t="s">
        <v>1356</v>
      </c>
      <c r="H13" s="14" t="s">
        <v>97</v>
      </c>
      <c r="I13" s="15" t="s">
        <v>98</v>
      </c>
      <c r="J13" s="51" t="s">
        <v>1356</v>
      </c>
      <c r="K13" s="14" t="s">
        <v>29</v>
      </c>
      <c r="L13" s="31">
        <v>88.59</v>
      </c>
      <c r="M13" s="31">
        <v>0.0</v>
      </c>
      <c r="N13" s="31">
        <v>1.9</v>
      </c>
      <c r="O13" s="36">
        <v>45.37</v>
      </c>
      <c r="P13" s="36">
        <v>102.38</v>
      </c>
      <c r="Q13" s="36">
        <v>0.0</v>
      </c>
      <c r="R13" s="36">
        <v>0.0</v>
      </c>
      <c r="S13" s="36">
        <v>0.0</v>
      </c>
      <c r="T13" s="36">
        <v>45.39</v>
      </c>
      <c r="U13" s="36">
        <v>0.0</v>
      </c>
      <c r="V13" s="36">
        <v>0.0</v>
      </c>
      <c r="W13" s="36">
        <v>0.0</v>
      </c>
    </row>
    <row r="14" ht="22.5" customHeight="1">
      <c r="A14" s="51" t="s">
        <v>38</v>
      </c>
      <c r="B14" s="14" t="s">
        <v>748</v>
      </c>
      <c r="C14" s="39" t="s">
        <v>759</v>
      </c>
      <c r="D14" s="39" t="s">
        <v>390</v>
      </c>
      <c r="E14" s="15" t="s">
        <v>391</v>
      </c>
      <c r="F14" s="14" t="s">
        <v>1355</v>
      </c>
      <c r="G14" s="51" t="s">
        <v>1356</v>
      </c>
      <c r="H14" s="14" t="s">
        <v>97</v>
      </c>
      <c r="I14" s="15" t="s">
        <v>98</v>
      </c>
      <c r="J14" s="51" t="s">
        <v>1356</v>
      </c>
      <c r="K14" s="14" t="s">
        <v>29</v>
      </c>
      <c r="L14" s="31">
        <v>3.54</v>
      </c>
      <c r="M14" s="31">
        <v>33.61</v>
      </c>
      <c r="N14" s="31">
        <v>59.62</v>
      </c>
      <c r="O14" s="36">
        <v>50.66</v>
      </c>
      <c r="P14" s="36">
        <v>2.29</v>
      </c>
      <c r="Q14" s="36">
        <v>0.0</v>
      </c>
      <c r="R14" s="36">
        <v>0.0</v>
      </c>
      <c r="S14" s="36">
        <v>0.0</v>
      </c>
      <c r="T14" s="36">
        <v>0.0</v>
      </c>
      <c r="U14" s="36">
        <v>0.0</v>
      </c>
      <c r="V14" s="36">
        <v>0.0</v>
      </c>
      <c r="W14" s="36">
        <v>0.0</v>
      </c>
    </row>
    <row r="15" ht="22.5" customHeight="1">
      <c r="A15" s="51" t="s">
        <v>38</v>
      </c>
      <c r="B15" s="14" t="s">
        <v>748</v>
      </c>
      <c r="C15" s="39" t="s">
        <v>760</v>
      </c>
      <c r="D15" s="39" t="s">
        <v>390</v>
      </c>
      <c r="E15" s="15" t="s">
        <v>391</v>
      </c>
      <c r="F15" s="14" t="s">
        <v>1355</v>
      </c>
      <c r="G15" s="51" t="s">
        <v>1356</v>
      </c>
      <c r="H15" s="14" t="s">
        <v>97</v>
      </c>
      <c r="I15" s="15" t="s">
        <v>98</v>
      </c>
      <c r="J15" s="51" t="s">
        <v>1356</v>
      </c>
      <c r="K15" s="14" t="s">
        <v>29</v>
      </c>
      <c r="L15" s="31">
        <v>0.01</v>
      </c>
      <c r="M15" s="31">
        <v>101.94</v>
      </c>
      <c r="N15" s="31">
        <v>680.17</v>
      </c>
      <c r="O15" s="36">
        <v>389.99</v>
      </c>
      <c r="P15" s="36">
        <v>311.29</v>
      </c>
      <c r="Q15" s="36">
        <v>0.0</v>
      </c>
      <c r="R15" s="36">
        <v>0.0</v>
      </c>
      <c r="S15" s="36">
        <v>0.0</v>
      </c>
      <c r="T15" s="36">
        <v>0.0</v>
      </c>
      <c r="U15" s="36">
        <v>0.0</v>
      </c>
      <c r="V15" s="36">
        <v>16.63</v>
      </c>
      <c r="W15" s="36">
        <v>0.0</v>
      </c>
    </row>
    <row r="16" ht="22.5" customHeight="1">
      <c r="A16" s="51" t="s">
        <v>38</v>
      </c>
      <c r="B16" s="14" t="s">
        <v>748</v>
      </c>
      <c r="C16" s="39" t="s">
        <v>761</v>
      </c>
      <c r="D16" s="39" t="s">
        <v>390</v>
      </c>
      <c r="E16" s="15" t="s">
        <v>391</v>
      </c>
      <c r="F16" s="14" t="s">
        <v>1355</v>
      </c>
      <c r="G16" s="51" t="s">
        <v>1356</v>
      </c>
      <c r="H16" s="14" t="s">
        <v>97</v>
      </c>
      <c r="I16" s="15" t="s">
        <v>98</v>
      </c>
      <c r="J16" s="51" t="s">
        <v>1356</v>
      </c>
      <c r="K16" s="14" t="s">
        <v>29</v>
      </c>
      <c r="L16" s="31">
        <v>0.01</v>
      </c>
      <c r="M16" s="31">
        <v>7.88</v>
      </c>
      <c r="N16" s="31">
        <v>2.53</v>
      </c>
      <c r="O16" s="36">
        <v>3.29</v>
      </c>
      <c r="P16" s="36">
        <v>1.1</v>
      </c>
      <c r="Q16" s="36">
        <v>0.0</v>
      </c>
      <c r="R16" s="36">
        <v>0.0</v>
      </c>
      <c r="S16" s="36">
        <v>0.0</v>
      </c>
      <c r="T16" s="36">
        <v>0.0</v>
      </c>
      <c r="U16" s="36">
        <v>0.0</v>
      </c>
      <c r="V16" s="36">
        <v>0.0</v>
      </c>
      <c r="W16" s="36">
        <v>0.0</v>
      </c>
    </row>
    <row r="17" ht="22.5" customHeight="1">
      <c r="A17" s="51" t="s">
        <v>57</v>
      </c>
      <c r="B17" s="14" t="s">
        <v>748</v>
      </c>
      <c r="C17" s="39" t="s">
        <v>762</v>
      </c>
      <c r="D17" s="39" t="s">
        <v>390</v>
      </c>
      <c r="E17" s="15" t="s">
        <v>391</v>
      </c>
      <c r="F17" s="14" t="s">
        <v>1355</v>
      </c>
      <c r="G17" s="51" t="s">
        <v>1356</v>
      </c>
      <c r="H17" s="14" t="s">
        <v>182</v>
      </c>
      <c r="I17" s="15" t="s">
        <v>183</v>
      </c>
      <c r="J17" s="51" t="s">
        <v>1356</v>
      </c>
      <c r="K17" s="14" t="s">
        <v>29</v>
      </c>
      <c r="L17" s="31">
        <v>0.0</v>
      </c>
      <c r="M17" s="31">
        <v>0.0</v>
      </c>
      <c r="N17" s="31">
        <v>0.0</v>
      </c>
      <c r="O17" s="36">
        <v>0.0</v>
      </c>
      <c r="P17" s="36">
        <v>0.0</v>
      </c>
      <c r="Q17" s="36">
        <v>0.0</v>
      </c>
      <c r="R17" s="36">
        <v>0.0</v>
      </c>
      <c r="S17" s="36">
        <v>0.0</v>
      </c>
      <c r="T17" s="36">
        <v>0.0</v>
      </c>
      <c r="U17" s="36">
        <v>0.0</v>
      </c>
      <c r="V17" s="36">
        <v>0.0</v>
      </c>
      <c r="W17" s="36">
        <v>0.0</v>
      </c>
    </row>
    <row r="18" ht="22.5" customHeight="1">
      <c r="A18" s="51" t="s">
        <v>38</v>
      </c>
      <c r="B18" s="14" t="s">
        <v>748</v>
      </c>
      <c r="C18" s="39" t="s">
        <v>763</v>
      </c>
      <c r="D18" s="39" t="s">
        <v>390</v>
      </c>
      <c r="E18" s="15" t="s">
        <v>391</v>
      </c>
      <c r="F18" s="14" t="s">
        <v>1355</v>
      </c>
      <c r="G18" s="51" t="s">
        <v>1356</v>
      </c>
      <c r="H18" s="14" t="s">
        <v>97</v>
      </c>
      <c r="I18" s="15" t="s">
        <v>98</v>
      </c>
      <c r="J18" s="51" t="s">
        <v>1356</v>
      </c>
      <c r="K18" s="14" t="s">
        <v>29</v>
      </c>
      <c r="L18" s="31">
        <v>0.0</v>
      </c>
      <c r="M18" s="31">
        <v>4.19</v>
      </c>
      <c r="N18" s="31">
        <v>90.62</v>
      </c>
      <c r="O18" s="36">
        <v>146.95</v>
      </c>
      <c r="P18" s="36">
        <v>53.36</v>
      </c>
      <c r="Q18" s="36">
        <v>0.0</v>
      </c>
      <c r="R18" s="36">
        <v>0.0</v>
      </c>
      <c r="S18" s="36">
        <v>0.0</v>
      </c>
      <c r="T18" s="36">
        <v>0.0</v>
      </c>
      <c r="U18" s="36">
        <v>0.0</v>
      </c>
      <c r="V18" s="36">
        <v>127.34</v>
      </c>
      <c r="W18" s="36">
        <v>127.1</v>
      </c>
    </row>
    <row r="19" ht="22.5" customHeight="1">
      <c r="A19" s="51" t="s">
        <v>38</v>
      </c>
      <c r="B19" s="14" t="s">
        <v>748</v>
      </c>
      <c r="C19" s="39" t="s">
        <v>764</v>
      </c>
      <c r="D19" s="39" t="s">
        <v>390</v>
      </c>
      <c r="E19" s="15" t="s">
        <v>391</v>
      </c>
      <c r="F19" s="14" t="s">
        <v>1355</v>
      </c>
      <c r="G19" s="51" t="s">
        <v>1356</v>
      </c>
      <c r="H19" s="14" t="s">
        <v>97</v>
      </c>
      <c r="I19" s="15" t="s">
        <v>98</v>
      </c>
      <c r="J19" s="51" t="s">
        <v>1356</v>
      </c>
      <c r="K19" s="14" t="s">
        <v>29</v>
      </c>
      <c r="L19" s="31">
        <v>22.79</v>
      </c>
      <c r="M19" s="31">
        <v>17.07</v>
      </c>
      <c r="N19" s="31">
        <v>0.0</v>
      </c>
      <c r="O19" s="36">
        <v>0.0</v>
      </c>
      <c r="P19" s="36">
        <v>0.0</v>
      </c>
      <c r="Q19" s="36">
        <v>0.0</v>
      </c>
      <c r="R19" s="36">
        <v>0.0</v>
      </c>
      <c r="S19" s="36">
        <v>0.0</v>
      </c>
      <c r="T19" s="36">
        <v>0.0</v>
      </c>
      <c r="U19" s="36">
        <v>0.0</v>
      </c>
      <c r="V19" s="36">
        <v>0.0</v>
      </c>
      <c r="W19" s="36">
        <v>0.0</v>
      </c>
    </row>
    <row r="20" ht="22.5" customHeight="1">
      <c r="A20" s="51" t="s">
        <v>57</v>
      </c>
      <c r="B20" s="14" t="s">
        <v>748</v>
      </c>
      <c r="C20" s="39" t="s">
        <v>765</v>
      </c>
      <c r="D20" s="39" t="s">
        <v>390</v>
      </c>
      <c r="E20" s="15" t="s">
        <v>391</v>
      </c>
      <c r="F20" s="14" t="s">
        <v>1355</v>
      </c>
      <c r="G20" s="51" t="s">
        <v>1356</v>
      </c>
      <c r="H20" s="14" t="s">
        <v>182</v>
      </c>
      <c r="I20" s="15" t="s">
        <v>183</v>
      </c>
      <c r="J20" s="51" t="s">
        <v>1356</v>
      </c>
      <c r="K20" s="14" t="s">
        <v>29</v>
      </c>
      <c r="L20" s="31">
        <v>0.0</v>
      </c>
      <c r="M20" s="31">
        <v>0.0</v>
      </c>
      <c r="N20" s="31">
        <v>0.0</v>
      </c>
      <c r="O20" s="36">
        <v>0.0</v>
      </c>
      <c r="P20" s="36">
        <v>0.0</v>
      </c>
      <c r="Q20" s="36">
        <v>0.0</v>
      </c>
      <c r="R20" s="36">
        <v>0.0</v>
      </c>
      <c r="S20" s="36">
        <v>0.0</v>
      </c>
      <c r="T20" s="36">
        <v>0.0</v>
      </c>
      <c r="U20" s="36">
        <v>0.0</v>
      </c>
      <c r="V20" s="36">
        <v>0.0</v>
      </c>
      <c r="W20" s="36">
        <v>0.0</v>
      </c>
    </row>
    <row r="21" ht="22.5" customHeight="1">
      <c r="A21" s="51" t="s">
        <v>38</v>
      </c>
      <c r="B21" s="14" t="s">
        <v>748</v>
      </c>
      <c r="C21" s="39" t="s">
        <v>766</v>
      </c>
      <c r="D21" s="39" t="s">
        <v>390</v>
      </c>
      <c r="E21" s="15" t="s">
        <v>391</v>
      </c>
      <c r="F21" s="14" t="s">
        <v>1355</v>
      </c>
      <c r="G21" s="51" t="s">
        <v>1356</v>
      </c>
      <c r="H21" s="14" t="s">
        <v>97</v>
      </c>
      <c r="I21" s="15" t="s">
        <v>98</v>
      </c>
      <c r="J21" s="51" t="s">
        <v>1356</v>
      </c>
      <c r="K21" s="14" t="s">
        <v>29</v>
      </c>
      <c r="L21" s="31">
        <v>99.19</v>
      </c>
      <c r="M21" s="31">
        <v>57.98</v>
      </c>
      <c r="N21" s="31">
        <v>94.21</v>
      </c>
      <c r="O21" s="36">
        <v>167.61</v>
      </c>
      <c r="P21" s="36">
        <v>37.16</v>
      </c>
      <c r="Q21" s="36">
        <v>0.0</v>
      </c>
      <c r="R21" s="36">
        <v>0.0</v>
      </c>
      <c r="S21" s="36">
        <v>0.0</v>
      </c>
      <c r="T21" s="36">
        <v>0.0</v>
      </c>
      <c r="U21" s="36">
        <v>0.0</v>
      </c>
      <c r="V21" s="36">
        <v>0.0</v>
      </c>
      <c r="W21" s="36">
        <v>0.0</v>
      </c>
    </row>
    <row r="22" ht="22.5" customHeight="1">
      <c r="A22" s="51" t="s">
        <v>38</v>
      </c>
      <c r="B22" s="14" t="s">
        <v>748</v>
      </c>
      <c r="C22" s="39" t="s">
        <v>749</v>
      </c>
      <c r="D22" s="39" t="s">
        <v>390</v>
      </c>
      <c r="E22" s="15" t="s">
        <v>391</v>
      </c>
      <c r="F22" s="14" t="s">
        <v>1355</v>
      </c>
      <c r="G22" s="51" t="s">
        <v>1356</v>
      </c>
      <c r="H22" s="14" t="s">
        <v>97</v>
      </c>
      <c r="I22" s="15" t="s">
        <v>98</v>
      </c>
      <c r="J22" s="51" t="s">
        <v>1356</v>
      </c>
      <c r="K22" s="14" t="s">
        <v>29</v>
      </c>
      <c r="L22" s="31">
        <v>2.24</v>
      </c>
      <c r="M22" s="31">
        <v>6.49</v>
      </c>
      <c r="N22" s="31">
        <v>2.44</v>
      </c>
      <c r="O22" s="36">
        <v>3.42</v>
      </c>
      <c r="P22" s="36">
        <v>268.09</v>
      </c>
      <c r="Q22" s="36">
        <v>0.0</v>
      </c>
      <c r="R22" s="36">
        <v>0.0</v>
      </c>
      <c r="S22" s="36">
        <v>0.0</v>
      </c>
      <c r="T22" s="36">
        <v>0.0</v>
      </c>
      <c r="U22" s="36">
        <v>0.0</v>
      </c>
      <c r="V22" s="36">
        <v>30.21</v>
      </c>
      <c r="W22" s="36">
        <v>7.61</v>
      </c>
    </row>
    <row r="23" ht="22.5" customHeight="1">
      <c r="A23" s="51" t="s">
        <v>38</v>
      </c>
      <c r="B23" s="14" t="s">
        <v>548</v>
      </c>
      <c r="C23" s="39" t="s">
        <v>551</v>
      </c>
      <c r="D23" s="39" t="s">
        <v>390</v>
      </c>
      <c r="E23" s="15" t="s">
        <v>391</v>
      </c>
      <c r="F23" s="14" t="s">
        <v>1355</v>
      </c>
      <c r="G23" s="51" t="s">
        <v>1356</v>
      </c>
      <c r="H23" s="14" t="s">
        <v>97</v>
      </c>
      <c r="I23" s="15" t="s">
        <v>98</v>
      </c>
      <c r="J23" s="51" t="s">
        <v>1356</v>
      </c>
      <c r="K23" s="14" t="s">
        <v>23</v>
      </c>
      <c r="L23" s="31">
        <v>47.36</v>
      </c>
      <c r="M23" s="31">
        <v>0.0</v>
      </c>
      <c r="N23" s="31">
        <v>2.45</v>
      </c>
      <c r="O23" s="36">
        <v>0.0</v>
      </c>
      <c r="P23" s="36">
        <v>0.0</v>
      </c>
      <c r="Q23" s="36">
        <v>0.0</v>
      </c>
      <c r="R23" s="36">
        <v>0.0</v>
      </c>
      <c r="S23" s="36">
        <v>0.0</v>
      </c>
      <c r="T23" s="36">
        <v>0.0</v>
      </c>
      <c r="U23" s="36">
        <v>0.0</v>
      </c>
      <c r="V23" s="36">
        <v>0.0</v>
      </c>
      <c r="W23" s="36">
        <v>0.0</v>
      </c>
    </row>
    <row r="24" ht="22.5" customHeight="1">
      <c r="A24" s="51" t="s">
        <v>38</v>
      </c>
      <c r="B24" s="14" t="s">
        <v>748</v>
      </c>
      <c r="C24" s="39" t="s">
        <v>750</v>
      </c>
      <c r="D24" s="39" t="s">
        <v>390</v>
      </c>
      <c r="E24" s="15" t="s">
        <v>391</v>
      </c>
      <c r="F24" s="14" t="s">
        <v>1355</v>
      </c>
      <c r="G24" s="51" t="s">
        <v>1356</v>
      </c>
      <c r="H24" s="14" t="s">
        <v>97</v>
      </c>
      <c r="I24" s="15" t="s">
        <v>98</v>
      </c>
      <c r="J24" s="51" t="s">
        <v>1356</v>
      </c>
      <c r="K24" s="14" t="s">
        <v>29</v>
      </c>
      <c r="L24" s="31">
        <v>26.16</v>
      </c>
      <c r="M24" s="31">
        <v>43.56</v>
      </c>
      <c r="N24" s="31">
        <v>3.63</v>
      </c>
      <c r="O24" s="36">
        <v>187.91</v>
      </c>
      <c r="P24" s="36">
        <v>18.79</v>
      </c>
      <c r="Q24" s="36">
        <v>0.0</v>
      </c>
      <c r="R24" s="36">
        <v>0.0</v>
      </c>
      <c r="S24" s="36">
        <v>0.0</v>
      </c>
      <c r="T24" s="36">
        <v>65.8</v>
      </c>
      <c r="U24" s="36">
        <v>0.0</v>
      </c>
      <c r="V24" s="36">
        <v>0.0</v>
      </c>
      <c r="W24" s="36">
        <v>0.0</v>
      </c>
    </row>
    <row r="25" ht="22.5" customHeight="1">
      <c r="A25" s="51" t="s">
        <v>38</v>
      </c>
      <c r="B25" s="14" t="s">
        <v>748</v>
      </c>
      <c r="C25" s="39" t="s">
        <v>751</v>
      </c>
      <c r="D25" s="39" t="s">
        <v>390</v>
      </c>
      <c r="E25" s="15" t="s">
        <v>391</v>
      </c>
      <c r="F25" s="14" t="s">
        <v>1355</v>
      </c>
      <c r="G25" s="51" t="s">
        <v>1356</v>
      </c>
      <c r="H25" s="14" t="s">
        <v>97</v>
      </c>
      <c r="I25" s="15" t="s">
        <v>98</v>
      </c>
      <c r="J25" s="51" t="s">
        <v>1356</v>
      </c>
      <c r="K25" s="14" t="s">
        <v>29</v>
      </c>
      <c r="L25" s="31">
        <v>0.0</v>
      </c>
      <c r="M25" s="31">
        <v>56.64</v>
      </c>
      <c r="N25" s="31">
        <v>95.02</v>
      </c>
      <c r="O25" s="36">
        <v>55.29</v>
      </c>
      <c r="P25" s="36">
        <v>55.33</v>
      </c>
      <c r="Q25" s="36">
        <v>0.0</v>
      </c>
      <c r="R25" s="36">
        <v>0.0</v>
      </c>
      <c r="S25" s="36">
        <v>0.0</v>
      </c>
      <c r="T25" s="36">
        <v>0.0</v>
      </c>
      <c r="U25" s="36">
        <v>0.0</v>
      </c>
      <c r="V25" s="36">
        <v>126.2</v>
      </c>
      <c r="W25" s="36">
        <v>62.97</v>
      </c>
    </row>
    <row r="26" ht="22.5" customHeight="1">
      <c r="A26" s="51" t="s">
        <v>38</v>
      </c>
      <c r="B26" s="14" t="s">
        <v>548</v>
      </c>
      <c r="C26" s="39" t="s">
        <v>550</v>
      </c>
      <c r="D26" s="39" t="s">
        <v>390</v>
      </c>
      <c r="E26" s="15" t="s">
        <v>391</v>
      </c>
      <c r="F26" s="14" t="s">
        <v>1355</v>
      </c>
      <c r="G26" s="51" t="s">
        <v>1356</v>
      </c>
      <c r="H26" s="14" t="s">
        <v>97</v>
      </c>
      <c r="I26" s="15" t="s">
        <v>98</v>
      </c>
      <c r="J26" s="51" t="s">
        <v>1356</v>
      </c>
      <c r="K26" s="14" t="s">
        <v>23</v>
      </c>
      <c r="L26" s="31">
        <v>2.51</v>
      </c>
      <c r="M26" s="31">
        <v>14.58</v>
      </c>
      <c r="N26" s="31">
        <v>1.1</v>
      </c>
      <c r="O26" s="36">
        <v>0.0</v>
      </c>
      <c r="P26" s="36">
        <v>0.0</v>
      </c>
      <c r="Q26" s="36">
        <v>0.0</v>
      </c>
      <c r="R26" s="36">
        <v>0.0</v>
      </c>
      <c r="S26" s="36">
        <v>0.0</v>
      </c>
      <c r="T26" s="36">
        <v>0.0</v>
      </c>
      <c r="U26" s="36">
        <v>0.0</v>
      </c>
      <c r="V26" s="36">
        <v>36.09</v>
      </c>
      <c r="W26" s="36">
        <v>0.0</v>
      </c>
    </row>
    <row r="27" ht="22.5" customHeight="1">
      <c r="A27" s="51" t="s">
        <v>38</v>
      </c>
      <c r="B27" s="14" t="s">
        <v>748</v>
      </c>
      <c r="C27" s="39" t="s">
        <v>752</v>
      </c>
      <c r="D27" s="39" t="s">
        <v>390</v>
      </c>
      <c r="E27" s="15" t="s">
        <v>391</v>
      </c>
      <c r="F27" s="14" t="s">
        <v>1355</v>
      </c>
      <c r="G27" s="51" t="s">
        <v>1356</v>
      </c>
      <c r="H27" s="14" t="s">
        <v>97</v>
      </c>
      <c r="I27" s="15" t="s">
        <v>98</v>
      </c>
      <c r="J27" s="51" t="s">
        <v>1356</v>
      </c>
      <c r="K27" s="14" t="s">
        <v>29</v>
      </c>
      <c r="L27" s="31">
        <v>0.08</v>
      </c>
      <c r="M27" s="31">
        <v>1.09</v>
      </c>
      <c r="N27" s="31">
        <v>0.24</v>
      </c>
      <c r="O27" s="36">
        <v>3.76</v>
      </c>
      <c r="P27" s="36">
        <v>1.62</v>
      </c>
      <c r="Q27" s="36">
        <v>0.0</v>
      </c>
      <c r="R27" s="36">
        <v>0.0</v>
      </c>
      <c r="S27" s="36">
        <v>0.0</v>
      </c>
      <c r="T27" s="36">
        <v>0.0</v>
      </c>
      <c r="U27" s="36">
        <v>0.0</v>
      </c>
      <c r="V27" s="36">
        <v>0.0</v>
      </c>
      <c r="W27" s="36">
        <v>0.0</v>
      </c>
    </row>
    <row r="28" ht="22.5" customHeight="1">
      <c r="A28" s="51" t="s">
        <v>38</v>
      </c>
      <c r="B28" s="14" t="s">
        <v>748</v>
      </c>
      <c r="C28" s="39" t="s">
        <v>753</v>
      </c>
      <c r="D28" s="39" t="s">
        <v>390</v>
      </c>
      <c r="E28" s="15" t="s">
        <v>391</v>
      </c>
      <c r="F28" s="14" t="s">
        <v>1355</v>
      </c>
      <c r="G28" s="51" t="s">
        <v>1356</v>
      </c>
      <c r="H28" s="14" t="s">
        <v>97</v>
      </c>
      <c r="I28" s="15" t="s">
        <v>98</v>
      </c>
      <c r="J28" s="51" t="s">
        <v>1356</v>
      </c>
      <c r="K28" s="14" t="s">
        <v>29</v>
      </c>
      <c r="L28" s="31">
        <v>5.64</v>
      </c>
      <c r="M28" s="31">
        <v>7.46</v>
      </c>
      <c r="N28" s="31">
        <v>6.2</v>
      </c>
      <c r="O28" s="36">
        <v>18.57</v>
      </c>
      <c r="P28" s="36">
        <v>189.74</v>
      </c>
      <c r="Q28" s="36">
        <v>0.0</v>
      </c>
      <c r="R28" s="36">
        <v>0.0</v>
      </c>
      <c r="S28" s="36">
        <v>0.0</v>
      </c>
      <c r="T28" s="36">
        <v>0.0</v>
      </c>
      <c r="U28" s="36">
        <v>0.0</v>
      </c>
      <c r="V28" s="36">
        <v>177.34</v>
      </c>
      <c r="W28" s="36">
        <v>0.0</v>
      </c>
    </row>
    <row r="29" ht="22.5" customHeight="1">
      <c r="A29" s="51" t="s">
        <v>57</v>
      </c>
      <c r="B29" s="14" t="s">
        <v>748</v>
      </c>
      <c r="C29" s="39" t="s">
        <v>754</v>
      </c>
      <c r="D29" s="39" t="s">
        <v>390</v>
      </c>
      <c r="E29" s="15" t="s">
        <v>391</v>
      </c>
      <c r="F29" s="14" t="s">
        <v>1355</v>
      </c>
      <c r="G29" s="51" t="s">
        <v>1356</v>
      </c>
      <c r="H29" s="14" t="s">
        <v>182</v>
      </c>
      <c r="I29" s="15" t="s">
        <v>183</v>
      </c>
      <c r="J29" s="51" t="s">
        <v>1356</v>
      </c>
      <c r="K29" s="14" t="s">
        <v>29</v>
      </c>
      <c r="L29" s="31">
        <v>1.95</v>
      </c>
      <c r="M29" s="31">
        <v>0.16</v>
      </c>
      <c r="N29" s="31">
        <v>0.0</v>
      </c>
      <c r="O29" s="36">
        <v>0.0</v>
      </c>
      <c r="P29" s="36">
        <v>0.0</v>
      </c>
      <c r="Q29" s="36">
        <v>0.0</v>
      </c>
      <c r="R29" s="36">
        <v>0.0</v>
      </c>
      <c r="S29" s="36">
        <v>0.0</v>
      </c>
      <c r="T29" s="36">
        <v>0.0</v>
      </c>
      <c r="U29" s="36">
        <v>0.0</v>
      </c>
      <c r="V29" s="36">
        <v>0.0</v>
      </c>
      <c r="W29" s="36">
        <v>0.0</v>
      </c>
    </row>
    <row r="30" ht="22.5" customHeight="1">
      <c r="A30" s="51" t="s">
        <v>38</v>
      </c>
      <c r="B30" s="14" t="s">
        <v>748</v>
      </c>
      <c r="C30" s="39" t="s">
        <v>755</v>
      </c>
      <c r="D30" s="39" t="s">
        <v>390</v>
      </c>
      <c r="E30" s="15" t="s">
        <v>391</v>
      </c>
      <c r="F30" s="14" t="s">
        <v>1355</v>
      </c>
      <c r="G30" s="51" t="s">
        <v>1356</v>
      </c>
      <c r="H30" s="14" t="s">
        <v>97</v>
      </c>
      <c r="I30" s="15" t="s">
        <v>98</v>
      </c>
      <c r="J30" s="51" t="s">
        <v>1356</v>
      </c>
      <c r="K30" s="14" t="s">
        <v>29</v>
      </c>
      <c r="L30" s="31">
        <v>18.61</v>
      </c>
      <c r="M30" s="31">
        <v>90.54</v>
      </c>
      <c r="N30" s="31">
        <v>18.37</v>
      </c>
      <c r="O30" s="36">
        <v>8.9</v>
      </c>
      <c r="P30" s="36">
        <v>23.02</v>
      </c>
      <c r="Q30" s="36">
        <v>0.0</v>
      </c>
      <c r="R30" s="36">
        <v>0.0</v>
      </c>
      <c r="S30" s="36">
        <v>0.0</v>
      </c>
      <c r="T30" s="36">
        <v>34.28</v>
      </c>
      <c r="U30" s="36">
        <v>0.0</v>
      </c>
      <c r="V30" s="36">
        <v>0.0</v>
      </c>
      <c r="W30" s="36">
        <v>93.19</v>
      </c>
    </row>
    <row r="31" ht="22.5" customHeight="1">
      <c r="A31" s="51" t="s">
        <v>38</v>
      </c>
      <c r="B31" s="14" t="s">
        <v>748</v>
      </c>
      <c r="C31" s="39" t="s">
        <v>756</v>
      </c>
      <c r="D31" s="39" t="s">
        <v>390</v>
      </c>
      <c r="E31" s="15" t="s">
        <v>391</v>
      </c>
      <c r="F31" s="14" t="s">
        <v>1355</v>
      </c>
      <c r="G31" s="51" t="s">
        <v>1356</v>
      </c>
      <c r="H31" s="14" t="s">
        <v>97</v>
      </c>
      <c r="I31" s="15" t="s">
        <v>98</v>
      </c>
      <c r="J31" s="51" t="s">
        <v>1356</v>
      </c>
      <c r="K31" s="14" t="s">
        <v>29</v>
      </c>
      <c r="L31" s="31">
        <v>0.0</v>
      </c>
      <c r="M31" s="31">
        <v>209.78</v>
      </c>
      <c r="N31" s="31">
        <v>256.7</v>
      </c>
      <c r="O31" s="36">
        <v>305.19</v>
      </c>
      <c r="P31" s="36">
        <v>188.7</v>
      </c>
      <c r="Q31" s="36">
        <v>0.02</v>
      </c>
      <c r="R31" s="36">
        <v>0.0</v>
      </c>
      <c r="S31" s="36">
        <v>0.0</v>
      </c>
      <c r="T31" s="36">
        <v>0.0</v>
      </c>
      <c r="U31" s="36">
        <v>0.0</v>
      </c>
      <c r="V31" s="36">
        <v>0.0</v>
      </c>
      <c r="W31" s="36">
        <v>0.0</v>
      </c>
    </row>
    <row r="32" ht="22.5" customHeight="1">
      <c r="A32" s="51" t="s">
        <v>38</v>
      </c>
      <c r="B32" s="14" t="s">
        <v>767</v>
      </c>
      <c r="C32" s="39" t="s">
        <v>768</v>
      </c>
      <c r="D32" s="39" t="s">
        <v>390</v>
      </c>
      <c r="E32" s="15" t="s">
        <v>391</v>
      </c>
      <c r="F32" s="14" t="s">
        <v>1355</v>
      </c>
      <c r="G32" s="51" t="s">
        <v>1356</v>
      </c>
      <c r="H32" s="14" t="s">
        <v>97</v>
      </c>
      <c r="I32" s="15" t="s">
        <v>98</v>
      </c>
      <c r="J32" s="51" t="s">
        <v>1356</v>
      </c>
      <c r="K32" s="14" t="s">
        <v>29</v>
      </c>
      <c r="L32" s="31">
        <v>0.0</v>
      </c>
      <c r="M32" s="31">
        <v>0.0</v>
      </c>
      <c r="N32" s="31">
        <v>6.1</v>
      </c>
      <c r="O32" s="36">
        <v>175.01</v>
      </c>
      <c r="P32" s="36">
        <v>90.9</v>
      </c>
      <c r="Q32" s="36">
        <v>0.0</v>
      </c>
      <c r="R32" s="36">
        <v>0.0</v>
      </c>
      <c r="S32" s="36">
        <v>0.0</v>
      </c>
      <c r="T32" s="36">
        <v>0.0</v>
      </c>
      <c r="U32" s="36">
        <v>0.0</v>
      </c>
      <c r="V32" s="36">
        <v>9.66</v>
      </c>
      <c r="W32" s="36">
        <v>75.82</v>
      </c>
    </row>
    <row r="33" ht="22.5" customHeight="1">
      <c r="A33" s="51" t="s">
        <v>38</v>
      </c>
      <c r="B33" s="14" t="s">
        <v>767</v>
      </c>
      <c r="C33" s="39" t="s">
        <v>769</v>
      </c>
      <c r="D33" s="39" t="s">
        <v>390</v>
      </c>
      <c r="E33" s="15" t="s">
        <v>391</v>
      </c>
      <c r="F33" s="14" t="s">
        <v>1355</v>
      </c>
      <c r="G33" s="51" t="s">
        <v>1356</v>
      </c>
      <c r="H33" s="14" t="s">
        <v>97</v>
      </c>
      <c r="I33" s="15" t="s">
        <v>98</v>
      </c>
      <c r="J33" s="51" t="s">
        <v>1356</v>
      </c>
      <c r="K33" s="14" t="s">
        <v>29</v>
      </c>
      <c r="L33" s="31">
        <v>0.0</v>
      </c>
      <c r="M33" s="31">
        <v>0.0</v>
      </c>
      <c r="N33" s="31">
        <v>0.0</v>
      </c>
      <c r="O33" s="36">
        <v>0.0</v>
      </c>
      <c r="P33" s="36">
        <v>0.15</v>
      </c>
      <c r="Q33" s="36">
        <v>0.0</v>
      </c>
      <c r="R33" s="36">
        <v>0.0</v>
      </c>
      <c r="S33" s="36">
        <v>0.0</v>
      </c>
      <c r="T33" s="36">
        <v>0.0</v>
      </c>
      <c r="U33" s="36">
        <v>0.0</v>
      </c>
      <c r="V33" s="36">
        <v>0.0</v>
      </c>
      <c r="W33" s="36">
        <v>0.0</v>
      </c>
    </row>
    <row r="34" ht="22.5" customHeight="1">
      <c r="A34" s="51" t="s">
        <v>38</v>
      </c>
      <c r="B34" s="14" t="s">
        <v>767</v>
      </c>
      <c r="C34" s="39" t="s">
        <v>770</v>
      </c>
      <c r="D34" s="39" t="s">
        <v>390</v>
      </c>
      <c r="E34" s="15" t="s">
        <v>391</v>
      </c>
      <c r="F34" s="14" t="s">
        <v>1355</v>
      </c>
      <c r="G34" s="51" t="s">
        <v>1356</v>
      </c>
      <c r="H34" s="14" t="s">
        <v>97</v>
      </c>
      <c r="I34" s="15" t="s">
        <v>98</v>
      </c>
      <c r="J34" s="51" t="s">
        <v>1356</v>
      </c>
      <c r="K34" s="14" t="s">
        <v>29</v>
      </c>
      <c r="L34" s="31">
        <v>0.0</v>
      </c>
      <c r="M34" s="31">
        <v>0.0</v>
      </c>
      <c r="N34" s="31">
        <v>88.31</v>
      </c>
      <c r="O34" s="36">
        <v>230.28</v>
      </c>
      <c r="P34" s="36">
        <v>49.83</v>
      </c>
      <c r="Q34" s="36">
        <v>0.0</v>
      </c>
      <c r="R34" s="36">
        <v>0.0</v>
      </c>
      <c r="S34" s="36">
        <v>0.0</v>
      </c>
      <c r="T34" s="36">
        <v>0.0</v>
      </c>
      <c r="U34" s="36">
        <v>0.0</v>
      </c>
      <c r="V34" s="36">
        <v>288.9</v>
      </c>
      <c r="W34" s="36">
        <v>37.42</v>
      </c>
    </row>
    <row r="35" ht="22.5" customHeight="1">
      <c r="A35" s="51" t="s">
        <v>38</v>
      </c>
      <c r="B35" s="14" t="s">
        <v>767</v>
      </c>
      <c r="C35" s="39" t="s">
        <v>771</v>
      </c>
      <c r="D35" s="39" t="s">
        <v>390</v>
      </c>
      <c r="E35" s="15" t="s">
        <v>391</v>
      </c>
      <c r="F35" s="14" t="s">
        <v>1355</v>
      </c>
      <c r="G35" s="51" t="s">
        <v>1356</v>
      </c>
      <c r="H35" s="14" t="s">
        <v>97</v>
      </c>
      <c r="I35" s="15" t="s">
        <v>98</v>
      </c>
      <c r="J35" s="51" t="s">
        <v>1356</v>
      </c>
      <c r="K35" s="14" t="s">
        <v>29</v>
      </c>
      <c r="L35" s="31">
        <v>0.0</v>
      </c>
      <c r="M35" s="31">
        <v>0.0</v>
      </c>
      <c r="N35" s="31">
        <v>0.0</v>
      </c>
      <c r="O35" s="36">
        <v>0.0</v>
      </c>
      <c r="P35" s="36">
        <v>0.16</v>
      </c>
      <c r="Q35" s="36">
        <v>0.0</v>
      </c>
      <c r="R35" s="36">
        <v>0.0</v>
      </c>
      <c r="S35" s="36">
        <v>0.0</v>
      </c>
      <c r="T35" s="36">
        <v>3.14</v>
      </c>
      <c r="U35" s="36">
        <v>0.0</v>
      </c>
      <c r="V35" s="36">
        <v>0.0</v>
      </c>
      <c r="W35" s="36">
        <v>48.27</v>
      </c>
    </row>
    <row r="36" ht="22.5" customHeight="1">
      <c r="A36" s="51" t="s">
        <v>38</v>
      </c>
      <c r="B36" s="14" t="s">
        <v>767</v>
      </c>
      <c r="C36" s="39" t="s">
        <v>772</v>
      </c>
      <c r="D36" s="39" t="s">
        <v>390</v>
      </c>
      <c r="E36" s="15" t="s">
        <v>391</v>
      </c>
      <c r="F36" s="14" t="s">
        <v>1355</v>
      </c>
      <c r="G36" s="51" t="s">
        <v>1356</v>
      </c>
      <c r="H36" s="14" t="s">
        <v>97</v>
      </c>
      <c r="I36" s="15" t="s">
        <v>98</v>
      </c>
      <c r="J36" s="51" t="s">
        <v>1356</v>
      </c>
      <c r="K36" s="14" t="s">
        <v>29</v>
      </c>
      <c r="L36" s="31">
        <v>0.0</v>
      </c>
      <c r="M36" s="31">
        <v>0.0</v>
      </c>
      <c r="N36" s="31">
        <v>0.0</v>
      </c>
      <c r="O36" s="36">
        <v>0.0</v>
      </c>
      <c r="P36" s="36">
        <v>5.23</v>
      </c>
      <c r="Q36" s="36">
        <v>0.0</v>
      </c>
      <c r="R36" s="36">
        <v>0.4</v>
      </c>
      <c r="S36" s="36">
        <v>0.0</v>
      </c>
      <c r="T36" s="36">
        <v>0.0</v>
      </c>
      <c r="U36" s="36">
        <v>0.0</v>
      </c>
      <c r="V36" s="36">
        <v>0.0</v>
      </c>
      <c r="W36" s="36">
        <v>0.0</v>
      </c>
    </row>
    <row r="37" ht="22.5" customHeight="1">
      <c r="A37" s="51" t="s">
        <v>38</v>
      </c>
      <c r="B37" s="14" t="s">
        <v>767</v>
      </c>
      <c r="C37" s="39" t="s">
        <v>773</v>
      </c>
      <c r="D37" s="39" t="s">
        <v>390</v>
      </c>
      <c r="E37" s="15" t="s">
        <v>391</v>
      </c>
      <c r="F37" s="14" t="s">
        <v>1355</v>
      </c>
      <c r="G37" s="51" t="s">
        <v>1356</v>
      </c>
      <c r="H37" s="14" t="s">
        <v>97</v>
      </c>
      <c r="I37" s="15" t="s">
        <v>98</v>
      </c>
      <c r="J37" s="51" t="s">
        <v>1356</v>
      </c>
      <c r="K37" s="14" t="s">
        <v>29</v>
      </c>
      <c r="L37" s="31">
        <v>0.0</v>
      </c>
      <c r="M37" s="31">
        <v>0.0</v>
      </c>
      <c r="N37" s="31">
        <v>0.84</v>
      </c>
      <c r="O37" s="36">
        <v>10.64</v>
      </c>
      <c r="P37" s="36">
        <v>4.0</v>
      </c>
      <c r="Q37" s="36">
        <v>0.0</v>
      </c>
      <c r="R37" s="36">
        <v>0.0</v>
      </c>
      <c r="S37" s="36">
        <v>0.0</v>
      </c>
      <c r="T37" s="36">
        <v>33.68</v>
      </c>
      <c r="U37" s="36">
        <v>0.0</v>
      </c>
      <c r="V37" s="36">
        <v>0.0</v>
      </c>
      <c r="W37" s="36">
        <v>3.65</v>
      </c>
    </row>
    <row r="38" ht="22.5" customHeight="1">
      <c r="A38" s="51" t="s">
        <v>38</v>
      </c>
      <c r="B38" s="14" t="s">
        <v>767</v>
      </c>
      <c r="C38" s="39" t="s">
        <v>774</v>
      </c>
      <c r="D38" s="39" t="s">
        <v>390</v>
      </c>
      <c r="E38" s="15" t="s">
        <v>391</v>
      </c>
      <c r="F38" s="14" t="s">
        <v>1355</v>
      </c>
      <c r="G38" s="51" t="s">
        <v>1356</v>
      </c>
      <c r="H38" s="14" t="s">
        <v>97</v>
      </c>
      <c r="I38" s="15" t="s">
        <v>98</v>
      </c>
      <c r="J38" s="51" t="s">
        <v>1356</v>
      </c>
      <c r="K38" s="14" t="s">
        <v>29</v>
      </c>
      <c r="L38" s="31">
        <v>0.0</v>
      </c>
      <c r="M38" s="31">
        <v>94.75</v>
      </c>
      <c r="N38" s="31">
        <v>192.07</v>
      </c>
      <c r="O38" s="36">
        <v>891.98</v>
      </c>
      <c r="P38" s="36">
        <v>237.2</v>
      </c>
      <c r="Q38" s="36">
        <v>0.0</v>
      </c>
      <c r="R38" s="36">
        <v>0.0</v>
      </c>
      <c r="S38" s="36">
        <v>0.0</v>
      </c>
      <c r="T38" s="36">
        <v>0.0</v>
      </c>
      <c r="U38" s="36">
        <v>0.0</v>
      </c>
      <c r="V38" s="36">
        <v>0.0</v>
      </c>
      <c r="W38" s="36">
        <v>0.0</v>
      </c>
    </row>
    <row r="39" ht="22.5" customHeight="1">
      <c r="A39" s="51" t="s">
        <v>38</v>
      </c>
      <c r="B39" s="14" t="s">
        <v>767</v>
      </c>
      <c r="C39" s="39" t="s">
        <v>775</v>
      </c>
      <c r="D39" s="39" t="s">
        <v>390</v>
      </c>
      <c r="E39" s="15" t="s">
        <v>391</v>
      </c>
      <c r="F39" s="14" t="s">
        <v>1355</v>
      </c>
      <c r="G39" s="51" t="s">
        <v>1356</v>
      </c>
      <c r="H39" s="14" t="s">
        <v>97</v>
      </c>
      <c r="I39" s="15" t="s">
        <v>98</v>
      </c>
      <c r="J39" s="51" t="s">
        <v>1356</v>
      </c>
      <c r="K39" s="14" t="s">
        <v>29</v>
      </c>
      <c r="L39" s="31">
        <v>0.0</v>
      </c>
      <c r="M39" s="31">
        <v>3.25</v>
      </c>
      <c r="N39" s="31">
        <v>0.33</v>
      </c>
      <c r="O39" s="36">
        <v>1.91</v>
      </c>
      <c r="P39" s="36">
        <v>0.26</v>
      </c>
      <c r="Q39" s="36">
        <v>0.0</v>
      </c>
      <c r="R39" s="36">
        <v>0.0</v>
      </c>
      <c r="S39" s="36">
        <v>0.0</v>
      </c>
      <c r="T39" s="36">
        <v>0.0</v>
      </c>
      <c r="U39" s="36">
        <v>0.0</v>
      </c>
      <c r="V39" s="36">
        <v>0.0</v>
      </c>
      <c r="W39" s="36">
        <v>0.0</v>
      </c>
    </row>
    <row r="40" ht="22.5" customHeight="1">
      <c r="A40" s="51" t="s">
        <v>38</v>
      </c>
      <c r="B40" s="14" t="s">
        <v>767</v>
      </c>
      <c r="C40" s="39" t="s">
        <v>776</v>
      </c>
      <c r="D40" s="39" t="s">
        <v>390</v>
      </c>
      <c r="E40" s="15" t="s">
        <v>391</v>
      </c>
      <c r="F40" s="14" t="s">
        <v>1355</v>
      </c>
      <c r="G40" s="51" t="s">
        <v>1356</v>
      </c>
      <c r="H40" s="14" t="s">
        <v>97</v>
      </c>
      <c r="I40" s="15" t="s">
        <v>98</v>
      </c>
      <c r="J40" s="51" t="s">
        <v>1356</v>
      </c>
      <c r="K40" s="14" t="s">
        <v>29</v>
      </c>
      <c r="L40" s="31">
        <v>0.0</v>
      </c>
      <c r="M40" s="31">
        <v>0.0</v>
      </c>
      <c r="N40" s="31">
        <v>49.19</v>
      </c>
      <c r="O40" s="36">
        <v>132.77</v>
      </c>
      <c r="P40" s="36">
        <v>35.62</v>
      </c>
      <c r="Q40" s="36">
        <v>0.0</v>
      </c>
      <c r="R40" s="36">
        <v>0.0</v>
      </c>
      <c r="S40" s="36">
        <v>0.0</v>
      </c>
      <c r="T40" s="36">
        <v>0.0</v>
      </c>
      <c r="U40" s="36">
        <v>0.0</v>
      </c>
      <c r="V40" s="36">
        <v>0.0</v>
      </c>
      <c r="W40" s="36">
        <v>0.0</v>
      </c>
    </row>
    <row r="41" ht="22.5" customHeight="1">
      <c r="A41" s="51" t="s">
        <v>38</v>
      </c>
      <c r="B41" s="14" t="s">
        <v>548</v>
      </c>
      <c r="C41" s="39" t="s">
        <v>549</v>
      </c>
      <c r="D41" s="39" t="s">
        <v>390</v>
      </c>
      <c r="E41" s="15" t="s">
        <v>391</v>
      </c>
      <c r="F41" s="14" t="s">
        <v>1355</v>
      </c>
      <c r="G41" s="51" t="s">
        <v>1356</v>
      </c>
      <c r="H41" s="14" t="s">
        <v>97</v>
      </c>
      <c r="I41" s="15" t="s">
        <v>98</v>
      </c>
      <c r="J41" s="51" t="s">
        <v>1356</v>
      </c>
      <c r="K41" s="14" t="s">
        <v>23</v>
      </c>
      <c r="L41" s="31">
        <v>0.0</v>
      </c>
      <c r="M41" s="31">
        <v>0.0</v>
      </c>
      <c r="N41" s="31">
        <v>0.0</v>
      </c>
      <c r="O41" s="36">
        <v>0.0</v>
      </c>
      <c r="P41" s="36">
        <v>0.0</v>
      </c>
      <c r="Q41" s="36">
        <v>0.0</v>
      </c>
      <c r="R41" s="36">
        <v>0.0</v>
      </c>
      <c r="S41" s="36">
        <v>0.0</v>
      </c>
      <c r="T41" s="36">
        <v>0.0</v>
      </c>
      <c r="U41" s="36">
        <v>0.0</v>
      </c>
      <c r="V41" s="36">
        <v>0.0</v>
      </c>
      <c r="W41" s="36">
        <v>0.0</v>
      </c>
    </row>
    <row r="42" ht="22.5" customHeight="1">
      <c r="A42" s="51" t="s">
        <v>38</v>
      </c>
      <c r="B42" s="14" t="s">
        <v>68</v>
      </c>
      <c r="C42" s="39" t="s">
        <v>718</v>
      </c>
      <c r="D42" s="39" t="s">
        <v>390</v>
      </c>
      <c r="E42" s="15" t="s">
        <v>391</v>
      </c>
      <c r="F42" s="14" t="s">
        <v>1355</v>
      </c>
      <c r="G42" s="51" t="s">
        <v>1356</v>
      </c>
      <c r="H42" s="14" t="s">
        <v>97</v>
      </c>
      <c r="I42" s="15" t="s">
        <v>98</v>
      </c>
      <c r="J42" s="51" t="s">
        <v>1356</v>
      </c>
      <c r="K42" s="14" t="s">
        <v>27</v>
      </c>
      <c r="L42" s="31">
        <v>0.0</v>
      </c>
      <c r="M42" s="31">
        <v>1.73</v>
      </c>
      <c r="N42" s="31">
        <v>64.52</v>
      </c>
      <c r="O42" s="36">
        <v>11.42</v>
      </c>
      <c r="P42" s="36">
        <v>2.71</v>
      </c>
      <c r="Q42" s="36">
        <v>2.64</v>
      </c>
      <c r="R42" s="36">
        <v>40.77</v>
      </c>
      <c r="S42" s="36">
        <v>13.22</v>
      </c>
      <c r="T42" s="36">
        <v>12.64</v>
      </c>
      <c r="U42" s="36">
        <v>15.5</v>
      </c>
      <c r="V42" s="36">
        <v>17.93</v>
      </c>
      <c r="W42" s="36">
        <v>15.93</v>
      </c>
    </row>
    <row r="43" ht="22.5" customHeight="1">
      <c r="A43" s="51" t="s">
        <v>38</v>
      </c>
      <c r="B43" s="14" t="s">
        <v>68</v>
      </c>
      <c r="C43" s="39" t="s">
        <v>719</v>
      </c>
      <c r="D43" s="39" t="s">
        <v>390</v>
      </c>
      <c r="E43" s="15" t="s">
        <v>391</v>
      </c>
      <c r="F43" s="14" t="s">
        <v>1355</v>
      </c>
      <c r="G43" s="51" t="s">
        <v>1356</v>
      </c>
      <c r="H43" s="14" t="s">
        <v>97</v>
      </c>
      <c r="I43" s="15" t="s">
        <v>98</v>
      </c>
      <c r="J43" s="51" t="s">
        <v>1356</v>
      </c>
      <c r="K43" s="14" t="s">
        <v>27</v>
      </c>
      <c r="L43" s="31">
        <v>0.0</v>
      </c>
      <c r="M43" s="31">
        <v>4.42</v>
      </c>
      <c r="N43" s="31">
        <v>28.87</v>
      </c>
      <c r="O43" s="36">
        <v>13.86</v>
      </c>
      <c r="P43" s="36">
        <v>7.2</v>
      </c>
      <c r="Q43" s="36">
        <v>5.06</v>
      </c>
      <c r="R43" s="36">
        <v>68.63</v>
      </c>
      <c r="S43" s="36">
        <v>12.92</v>
      </c>
      <c r="T43" s="36">
        <v>12.39</v>
      </c>
      <c r="U43" s="36">
        <v>7.64</v>
      </c>
      <c r="V43" s="36">
        <v>42.22</v>
      </c>
      <c r="W43" s="36">
        <v>62.76</v>
      </c>
    </row>
    <row r="44" ht="22.5" customHeight="1">
      <c r="A44" s="51" t="s">
        <v>38</v>
      </c>
      <c r="B44" s="14" t="s">
        <v>68</v>
      </c>
      <c r="C44" s="39" t="s">
        <v>720</v>
      </c>
      <c r="D44" s="39" t="s">
        <v>390</v>
      </c>
      <c r="E44" s="15" t="s">
        <v>391</v>
      </c>
      <c r="F44" s="14" t="s">
        <v>1355</v>
      </c>
      <c r="G44" s="51" t="s">
        <v>1356</v>
      </c>
      <c r="H44" s="14" t="s">
        <v>97</v>
      </c>
      <c r="I44" s="15" t="s">
        <v>98</v>
      </c>
      <c r="J44" s="51" t="s">
        <v>1356</v>
      </c>
      <c r="K44" s="14" t="s">
        <v>27</v>
      </c>
      <c r="L44" s="31">
        <v>0.0</v>
      </c>
      <c r="M44" s="31">
        <v>0.0</v>
      </c>
      <c r="N44" s="31">
        <v>1.99</v>
      </c>
      <c r="O44" s="36">
        <v>0.26</v>
      </c>
      <c r="P44" s="36">
        <v>0.0</v>
      </c>
      <c r="Q44" s="36">
        <v>0.0</v>
      </c>
      <c r="R44" s="36">
        <v>0.0</v>
      </c>
      <c r="S44" s="36">
        <v>0.0</v>
      </c>
      <c r="T44" s="36">
        <v>0.0</v>
      </c>
      <c r="U44" s="36">
        <v>0.0</v>
      </c>
      <c r="V44" s="36">
        <v>0.0</v>
      </c>
      <c r="W44" s="36">
        <v>0.0</v>
      </c>
    </row>
    <row r="45" ht="22.5" customHeight="1">
      <c r="A45" s="51" t="s">
        <v>57</v>
      </c>
      <c r="B45" s="14" t="s">
        <v>721</v>
      </c>
      <c r="C45" s="39" t="s">
        <v>722</v>
      </c>
      <c r="D45" s="39" t="s">
        <v>390</v>
      </c>
      <c r="E45" s="15" t="s">
        <v>391</v>
      </c>
      <c r="F45" s="14" t="s">
        <v>1355</v>
      </c>
      <c r="G45" s="51" t="s">
        <v>1356</v>
      </c>
      <c r="H45" s="14" t="s">
        <v>97</v>
      </c>
      <c r="I45" s="15" t="s">
        <v>98</v>
      </c>
      <c r="J45" s="51" t="s">
        <v>1356</v>
      </c>
      <c r="K45" s="14" t="s">
        <v>27</v>
      </c>
      <c r="L45" s="31">
        <v>0.0</v>
      </c>
      <c r="M45" s="31">
        <v>88.33</v>
      </c>
      <c r="N45" s="31">
        <v>98.46</v>
      </c>
      <c r="O45" s="36">
        <v>109.25</v>
      </c>
      <c r="P45" s="36">
        <v>39.99</v>
      </c>
      <c r="Q45" s="36">
        <v>0.0</v>
      </c>
      <c r="R45" s="36">
        <v>0.0</v>
      </c>
      <c r="S45" s="36">
        <v>0.0</v>
      </c>
      <c r="T45" s="36">
        <v>0.0</v>
      </c>
      <c r="U45" s="36">
        <v>0.0</v>
      </c>
      <c r="V45" s="36">
        <v>0.0</v>
      </c>
      <c r="W45" s="36">
        <v>0.0</v>
      </c>
    </row>
    <row r="46" ht="22.5" customHeight="1">
      <c r="A46" s="51" t="s">
        <v>57</v>
      </c>
      <c r="B46" s="14" t="s">
        <v>723</v>
      </c>
      <c r="C46" s="39" t="s">
        <v>724</v>
      </c>
      <c r="D46" s="39" t="s">
        <v>390</v>
      </c>
      <c r="E46" s="15" t="s">
        <v>391</v>
      </c>
      <c r="F46" s="14" t="s">
        <v>1355</v>
      </c>
      <c r="G46" s="51" t="s">
        <v>1356</v>
      </c>
      <c r="H46" s="14" t="s">
        <v>97</v>
      </c>
      <c r="I46" s="15" t="s">
        <v>98</v>
      </c>
      <c r="J46" s="51" t="s">
        <v>1356</v>
      </c>
      <c r="K46" s="14" t="s">
        <v>27</v>
      </c>
      <c r="L46" s="31">
        <v>0.0</v>
      </c>
      <c r="M46" s="31">
        <v>0.0</v>
      </c>
      <c r="N46" s="31">
        <v>0.04</v>
      </c>
      <c r="O46" s="36">
        <v>0.0</v>
      </c>
      <c r="P46" s="36">
        <v>0.0</v>
      </c>
      <c r="Q46" s="36">
        <v>0.0</v>
      </c>
      <c r="R46" s="36">
        <v>0.0</v>
      </c>
      <c r="S46" s="36">
        <v>0.0</v>
      </c>
      <c r="T46" s="36">
        <v>0.0</v>
      </c>
      <c r="U46" s="36">
        <v>0.0</v>
      </c>
      <c r="V46" s="36">
        <v>0.0</v>
      </c>
      <c r="W46" s="36">
        <v>0.0</v>
      </c>
    </row>
    <row r="47" ht="22.5" customHeight="1">
      <c r="A47" s="51" t="s">
        <v>38</v>
      </c>
      <c r="B47" s="14" t="s">
        <v>388</v>
      </c>
      <c r="C47" s="39" t="s">
        <v>389</v>
      </c>
      <c r="D47" s="39" t="s">
        <v>390</v>
      </c>
      <c r="E47" s="15" t="s">
        <v>391</v>
      </c>
      <c r="F47" s="14" t="s">
        <v>1355</v>
      </c>
      <c r="G47" s="51" t="s">
        <v>1356</v>
      </c>
      <c r="H47" s="14" t="s">
        <v>97</v>
      </c>
      <c r="I47" s="15" t="s">
        <v>98</v>
      </c>
      <c r="J47" s="51" t="s">
        <v>1356</v>
      </c>
      <c r="K47" s="14" t="s">
        <v>21</v>
      </c>
      <c r="L47" s="31">
        <v>0.0</v>
      </c>
      <c r="M47" s="31">
        <v>0.0</v>
      </c>
      <c r="N47" s="31">
        <v>0.0</v>
      </c>
      <c r="O47" s="36">
        <v>0.0</v>
      </c>
      <c r="P47" s="36">
        <v>0.0</v>
      </c>
      <c r="Q47" s="36">
        <v>0.0</v>
      </c>
      <c r="R47" s="36">
        <v>0.0</v>
      </c>
      <c r="S47" s="36">
        <v>25.27</v>
      </c>
      <c r="T47" s="36">
        <v>10.17</v>
      </c>
      <c r="U47" s="36">
        <v>0.0</v>
      </c>
      <c r="V47" s="36">
        <v>0.0</v>
      </c>
      <c r="W47" s="36">
        <v>0.0</v>
      </c>
    </row>
    <row r="48" ht="22.5" customHeight="1">
      <c r="A48" s="51" t="s">
        <v>38</v>
      </c>
      <c r="B48" s="14" t="s">
        <v>392</v>
      </c>
      <c r="C48" s="39" t="s">
        <v>393</v>
      </c>
      <c r="D48" s="39" t="s">
        <v>390</v>
      </c>
      <c r="E48" s="15" t="s">
        <v>391</v>
      </c>
      <c r="F48" s="14" t="s">
        <v>1355</v>
      </c>
      <c r="G48" s="51" t="s">
        <v>1356</v>
      </c>
      <c r="H48" s="14" t="s">
        <v>97</v>
      </c>
      <c r="I48" s="15" t="s">
        <v>98</v>
      </c>
      <c r="J48" s="51" t="s">
        <v>1356</v>
      </c>
      <c r="K48" s="14" t="s">
        <v>21</v>
      </c>
      <c r="L48" s="31">
        <v>0.0</v>
      </c>
      <c r="M48" s="31">
        <v>0.0</v>
      </c>
      <c r="N48" s="31">
        <v>0.0</v>
      </c>
      <c r="O48" s="36">
        <v>0.0</v>
      </c>
      <c r="P48" s="36">
        <v>0.0</v>
      </c>
      <c r="Q48" s="36">
        <v>0.0</v>
      </c>
      <c r="R48" s="36">
        <v>0.0</v>
      </c>
      <c r="S48" s="36">
        <v>30.36</v>
      </c>
      <c r="T48" s="36">
        <v>5.01</v>
      </c>
      <c r="U48" s="36">
        <v>5.42</v>
      </c>
      <c r="V48" s="36">
        <v>51.5</v>
      </c>
      <c r="W48" s="36">
        <v>25.74</v>
      </c>
    </row>
    <row r="49" ht="22.5" customHeight="1">
      <c r="A49" s="51" t="s">
        <v>38</v>
      </c>
      <c r="B49" s="14" t="s">
        <v>394</v>
      </c>
      <c r="C49" s="39" t="s">
        <v>395</v>
      </c>
      <c r="D49" s="39" t="s">
        <v>390</v>
      </c>
      <c r="E49" s="15" t="s">
        <v>391</v>
      </c>
      <c r="F49" s="14" t="s">
        <v>1355</v>
      </c>
      <c r="G49" s="51" t="s">
        <v>1356</v>
      </c>
      <c r="H49" s="14" t="s">
        <v>97</v>
      </c>
      <c r="I49" s="15" t="s">
        <v>98</v>
      </c>
      <c r="J49" s="51" t="s">
        <v>1356</v>
      </c>
      <c r="K49" s="14" t="s">
        <v>21</v>
      </c>
      <c r="L49" s="31">
        <v>0.0</v>
      </c>
      <c r="M49" s="31">
        <v>1.59</v>
      </c>
      <c r="N49" s="31">
        <v>1.33</v>
      </c>
      <c r="O49" s="36">
        <v>0.0</v>
      </c>
      <c r="P49" s="36">
        <v>741.84</v>
      </c>
      <c r="Q49" s="36">
        <v>0.0</v>
      </c>
      <c r="R49" s="36">
        <v>0.0</v>
      </c>
      <c r="S49" s="36">
        <v>0.0</v>
      </c>
      <c r="T49" s="36">
        <v>0.0</v>
      </c>
      <c r="U49" s="36">
        <v>0.0</v>
      </c>
      <c r="V49" s="36">
        <v>0.0</v>
      </c>
      <c r="W49" s="36">
        <v>0.0</v>
      </c>
    </row>
    <row r="50" ht="22.5" customHeight="1">
      <c r="A50" s="51" t="s">
        <v>38</v>
      </c>
      <c r="B50" s="14" t="s">
        <v>396</v>
      </c>
      <c r="C50" s="39" t="s">
        <v>397</v>
      </c>
      <c r="D50" s="39" t="s">
        <v>390</v>
      </c>
      <c r="E50" s="15" t="s">
        <v>391</v>
      </c>
      <c r="F50" s="14" t="s">
        <v>1355</v>
      </c>
      <c r="G50" s="51" t="s">
        <v>1356</v>
      </c>
      <c r="H50" s="14" t="s">
        <v>97</v>
      </c>
      <c r="I50" s="15" t="s">
        <v>98</v>
      </c>
      <c r="J50" s="51" t="s">
        <v>1356</v>
      </c>
      <c r="K50" s="14" t="s">
        <v>21</v>
      </c>
      <c r="L50" s="31">
        <v>0.0</v>
      </c>
      <c r="M50" s="31">
        <v>3.94</v>
      </c>
      <c r="N50" s="31">
        <v>1.76</v>
      </c>
      <c r="O50" s="36">
        <v>12.69</v>
      </c>
      <c r="P50" s="36">
        <v>144.96</v>
      </c>
      <c r="Q50" s="36">
        <v>0.0</v>
      </c>
      <c r="R50" s="36">
        <v>0.0</v>
      </c>
      <c r="S50" s="36">
        <v>0.0</v>
      </c>
      <c r="T50" s="36">
        <v>0.0</v>
      </c>
      <c r="U50" s="36">
        <v>0.0</v>
      </c>
      <c r="V50" s="36">
        <v>0.0</v>
      </c>
      <c r="W50" s="36">
        <v>0.0</v>
      </c>
    </row>
    <row r="51" ht="22.5" customHeight="1">
      <c r="A51" s="51" t="s">
        <v>38</v>
      </c>
      <c r="B51" s="14" t="s">
        <v>398</v>
      </c>
      <c r="C51" s="39" t="s">
        <v>399</v>
      </c>
      <c r="D51" s="39" t="s">
        <v>390</v>
      </c>
      <c r="E51" s="15" t="s">
        <v>391</v>
      </c>
      <c r="F51" s="14" t="s">
        <v>1355</v>
      </c>
      <c r="G51" s="51" t="s">
        <v>1356</v>
      </c>
      <c r="H51" s="14" t="s">
        <v>97</v>
      </c>
      <c r="I51" s="15" t="s">
        <v>98</v>
      </c>
      <c r="J51" s="51" t="s">
        <v>1356</v>
      </c>
      <c r="K51" s="14" t="s">
        <v>21</v>
      </c>
      <c r="L51" s="31">
        <v>0.0</v>
      </c>
      <c r="M51" s="31">
        <v>25.82</v>
      </c>
      <c r="N51" s="31">
        <v>76.14</v>
      </c>
      <c r="O51" s="36">
        <v>20.92</v>
      </c>
      <c r="P51" s="36">
        <v>40.44</v>
      </c>
      <c r="Q51" s="36">
        <v>81.32</v>
      </c>
      <c r="R51" s="36">
        <v>141.3</v>
      </c>
      <c r="S51" s="36">
        <v>178.32</v>
      </c>
      <c r="T51" s="36">
        <v>16.64</v>
      </c>
      <c r="U51" s="36">
        <v>9.69</v>
      </c>
      <c r="V51" s="36">
        <v>0.0</v>
      </c>
      <c r="W51" s="36">
        <v>0.0</v>
      </c>
    </row>
  </sheetData>
  <dataValidations>
    <dataValidation type="list" allowBlank="1" sqref="A2:A51">
      <formula1>"Đang hoạt động,Không hoạt động"</formula1>
    </dataValidation>
    <dataValidation type="list" allowBlank="1" sqref="G2:G51">
      <formula1>"Yes,No"</formula1>
    </dataValidation>
    <dataValidation type="list" allowBlank="1" sqref="J2:J51">
      <formula1>"No,Yes"</formula1>
    </dataValidation>
    <dataValidation allowBlank="1" showDropDown="1" sqref="C2:C51 E2:E51 I2:I51"/>
  </dataValidations>
  <drawing r:id="rId1"/>
  <tableParts count="1">
    <tablePart r:id="rId3"/>
  </tableParts>
</worksheet>
</file>