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_vania_5/Desktop/My third semester/Algorithms and Data Structures/Homeworks/"/>
    </mc:Choice>
  </mc:AlternateContent>
  <xr:revisionPtr revIDLastSave="0" documentId="13_ncr:1_{012DE455-EC2D-104C-8AD3-E86C6EF45D73}" xr6:coauthVersionLast="47" xr6:coauthVersionMax="47" xr10:uidLastSave="{00000000-0000-0000-0000-000000000000}"/>
  <bookViews>
    <workbookView xWindow="28800" yWindow="0" windowWidth="38400" windowHeight="21600" xr2:uid="{B362966D-BED0-B948-9D48-8A0C00E23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<sst xmlns="http://schemas.openxmlformats.org/spreadsheetml/2006/main" count="28" uniqueCount="14">
  <si>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5k_unsorted</t>
  </si>
  <si>
    <t>5k_sorted</t>
  </si>
  <si>
    <t>5k_reverseSorted</t>
  </si>
  <si>
    <t>10k_unsorted</t>
  </si>
  <si>
    <t>10k_sorted</t>
  </si>
  <si>
    <t>10k_reverseSorted</t>
  </si>
  <si>
    <t>50k_unsorted</t>
  </si>
  <si>
    <t>50k_sorted</t>
  </si>
  <si>
    <t>50k_reverseSorted</t>
  </si>
  <si>
    <t>100k_unsorted</t>
  </si>
  <si>
    <t>100k_sorted</t>
  </si>
  <si>
    <t>100k_reverseSorted</t>
  </si>
  <si>
    <t>Shell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</si>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</sst>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  <a:r>
              <a:rPr lang="en-GB" baseline="0"/>
              <a:t> by time (ms)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Selection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L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5k_unsorted</c:v>
                </c:pt>
                <c:pt idx="1">
                  <c:v>5k_sorted</c:v>
                </c:pt>
                <c:pt idx="2">
                  <c:v>5k_reverseSorted</c:v>
                </c:pt>
                <c:pt idx="3">
                  <c:v>10k_unsorted</c:v>
                </c:pt>
                <c:pt idx="4">
                  <c:v>10k_sorted</c:v>
                </c:pt>
                <c:pt idx="5">
                  <c:v>10k_reverseSorted</c:v>
                </c:pt>
                <c:pt idx="6">
                  <c:v>50k_unsorted</c:v>
                </c:pt>
                <c:pt idx="7">
                  <c:v>50k_sorted</c:v>
                </c:pt>
                <c:pt idx="8">
                  <c:v>50k_reverseSorted</c:v>
                </c:pt>
                <c:pt idx="9">
                  <c:v>100k_unsorted</c:v>
                </c:pt>
                <c:pt idx="10">
                  <c:v>100k_sorted</c:v>
                </c:pt>
                <c:pt idx="11">
                  <c:v>100k_reverseSorted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28963</c:v>
                </c:pt>
                <c:pt idx="1">
                  <c:v>32857</c:v>
                </c:pt>
                <c:pt idx="2">
                  <c:v>31509</c:v>
                </c:pt>
                <c:pt idx="3">
                  <c:v>113726</c:v>
                </c:pt>
                <c:pt idx="4">
                  <c:v>113595</c:v>
                </c:pt>
                <c:pt idx="5">
                  <c:v>127488</c:v>
                </c:pt>
                <c:pt idx="6">
                  <c:v>2763653</c:v>
                </c:pt>
                <c:pt idx="7">
                  <c:v>2685600</c:v>
                </c:pt>
                <c:pt idx="8">
                  <c:v>2838775</c:v>
                </c:pt>
                <c:pt idx="9">
                  <c:v>10357920</c:v>
                </c:pt>
                <c:pt idx="10">
                  <c:v>10398106</c:v>
                </c:pt>
                <c:pt idx="11">
                  <c:v>11611054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0-0E42-8BC4-D36803D84C3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Shell 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L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5k_unsorted</c:v>
                </c:pt>
                <c:pt idx="1">
                  <c:v>5k_sorted</c:v>
                </c:pt>
                <c:pt idx="2">
                  <c:v>5k_reverseSorted</c:v>
                </c:pt>
                <c:pt idx="3">
                  <c:v>10k_unsorted</c:v>
                </c:pt>
                <c:pt idx="4">
                  <c:v>10k_sorted</c:v>
                </c:pt>
                <c:pt idx="5">
                  <c:v>10k_reverseSorted</c:v>
                </c:pt>
                <c:pt idx="6">
                  <c:v>50k_unsorted</c:v>
                </c:pt>
                <c:pt idx="7">
                  <c:v>50k_sorted</c:v>
                </c:pt>
                <c:pt idx="8">
                  <c:v>50k_reverseSorted</c:v>
                </c:pt>
                <c:pt idx="9">
                  <c:v>100k_unsorted</c:v>
                </c:pt>
                <c:pt idx="10">
                  <c:v>100k_sorted</c:v>
                </c:pt>
                <c:pt idx="11">
                  <c:v>100k_reverseSorted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188</c:v>
                </c:pt>
                <c:pt idx="1">
                  <c:v>189</c:v>
                </c:pt>
                <c:pt idx="2">
                  <c:v>207</c:v>
                </c:pt>
                <c:pt idx="3">
                  <c:v>453</c:v>
                </c:pt>
                <c:pt idx="4">
                  <c:v>455</c:v>
                </c:pt>
                <c:pt idx="5">
                  <c:v>413</c:v>
                </c:pt>
                <c:pt idx="6">
                  <c:v>2409</c:v>
                </c:pt>
                <c:pt idx="7">
                  <c:v>3657</c:v>
                </c:pt>
                <c:pt idx="8">
                  <c:v>2406</c:v>
                </c:pt>
                <c:pt idx="9">
                  <c:v>5154</c:v>
                </c:pt>
                <c:pt idx="10">
                  <c:v>5144</c:v>
                </c:pt>
                <c:pt idx="11">
                  <c:v>5137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F0-0E42-8BC4-D36803D84C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536535295"/>
        <c:axId val="1536635759"/>
        <c:axId val="0"/>
      </c:bar3DChart>
      <c:catAx>
        <c:axId val="153653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T"/>
          </a:p>
        </c:txPr>
        <c:crossAx val="1536635759"/>
        <c:crosses val="autoZero"/>
        <c:auto val="1"/>
        <c:lblAlgn val="ctr"/>
        <c:lblOffset val="100"/>
        <c:noMultiLvlLbl val="0"/>
      </c:catAx>
      <c:valAx>
        <c:axId val="1536635759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5365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  <a:r>
              <a:rPr lang="en-GB" baseline="0"/>
              <a:t> by swaps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Selection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L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Sheet1!$E$3:$E$14</c:f>
              <c:strCache>
                <c:ptCount val="11"/>
                <c:pt idx="0">
                  <c:v>5k_sorted</c:v>
                </c:pt>
                <c:pt idx="1">
                  <c:v>5k_reverseSorted</c:v>
                </c:pt>
                <c:pt idx="2">
                  <c:v>10k_unsorted</c:v>
                </c:pt>
                <c:pt idx="3">
                  <c:v>10k_sorted</c:v>
                </c:pt>
                <c:pt idx="4">
                  <c:v>10k_reverseSorted</c:v>
                </c:pt>
                <c:pt idx="5">
                  <c:v>50k_unsorted</c:v>
                </c:pt>
                <c:pt idx="6">
                  <c:v>50k_sorted</c:v>
                </c:pt>
                <c:pt idx="7">
                  <c:v>50k_reverseSorted</c:v>
                </c:pt>
                <c:pt idx="8">
                  <c:v>100k_unsorted</c:v>
                </c:pt>
                <c:pt idx="9">
                  <c:v>100k_sorted</c:v>
                </c:pt>
                <c:pt idx="10">
                  <c:v>100k_reverseSorted</c:v>
                </c:pt>
              </c:strCache>
            </c:strRef>
          </c:cat>
          <c:val>
            <c:numRef>
              <c:f>Sheet1!$F$3:$F$14</c:f>
              <c:numCache>
                <c:formatCode>General</c:formatCode>
                <c:ptCount val="12"/>
                <c:pt idx="0">
                  <c:v>0</c:v>
                </c:pt>
                <c:pt idx="1">
                  <c:v>2500</c:v>
                </c:pt>
                <c:pt idx="2">
                  <c:v>9992</c:v>
                </c:pt>
                <c:pt idx="3">
                  <c:v>0</c:v>
                </c:pt>
                <c:pt idx="4">
                  <c:v>5000</c:v>
                </c:pt>
                <c:pt idx="5">
                  <c:v>49989</c:v>
                </c:pt>
                <c:pt idx="6">
                  <c:v>0</c:v>
                </c:pt>
                <c:pt idx="7">
                  <c:v>25000</c:v>
                </c:pt>
                <c:pt idx="8">
                  <c:v>99990</c:v>
                </c:pt>
                <c:pt idx="9">
                  <c:v>0</c:v>
                </c:pt>
                <c:pt idx="10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FA-D84E-999D-ECDF2ABDBBEE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Shell 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L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Sheet1!$E$3:$E$14</c:f>
              <c:strCache>
                <c:ptCount val="11"/>
                <c:pt idx="0">
                  <c:v>5k_sorted</c:v>
                </c:pt>
                <c:pt idx="1">
                  <c:v>5k_reverseSorted</c:v>
                </c:pt>
                <c:pt idx="2">
                  <c:v>10k_unsorted</c:v>
                </c:pt>
                <c:pt idx="3">
                  <c:v>10k_sorted</c:v>
                </c:pt>
                <c:pt idx="4">
                  <c:v>10k_reverseSorted</c:v>
                </c:pt>
                <c:pt idx="5">
                  <c:v>50k_unsorted</c:v>
                </c:pt>
                <c:pt idx="6">
                  <c:v>50k_sorted</c:v>
                </c:pt>
                <c:pt idx="7">
                  <c:v>50k_reverseSorted</c:v>
                </c:pt>
                <c:pt idx="8">
                  <c:v>100k_unsorted</c:v>
                </c:pt>
                <c:pt idx="9">
                  <c:v>100k_sorted</c:v>
                </c:pt>
                <c:pt idx="10">
                  <c:v>100k_reverseSorted</c:v>
                </c:pt>
              </c:strCache>
            </c:strRef>
          </c:cat>
          <c:val>
            <c:numRef>
              <c:f>Sheet1!$G$3:$G$14</c:f>
              <c:numCache>
                <c:formatCode>General</c:formatCode>
                <c:ptCount val="12"/>
                <c:pt idx="0">
                  <c:v>55005</c:v>
                </c:pt>
                <c:pt idx="1">
                  <c:v>55005</c:v>
                </c:pt>
                <c:pt idx="2">
                  <c:v>120005</c:v>
                </c:pt>
                <c:pt idx="3">
                  <c:v>120005</c:v>
                </c:pt>
                <c:pt idx="4">
                  <c:v>120005</c:v>
                </c:pt>
                <c:pt idx="5">
                  <c:v>700006</c:v>
                </c:pt>
                <c:pt idx="6">
                  <c:v>700006</c:v>
                </c:pt>
                <c:pt idx="7">
                  <c:v>700006</c:v>
                </c:pt>
                <c:pt idx="8">
                  <c:v>1500006</c:v>
                </c:pt>
                <c:pt idx="9">
                  <c:v>1500006</c:v>
                </c:pt>
                <c:pt idx="10">
                  <c:v>1500006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A-D84E-999D-ECDF2ABDBB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522787888"/>
        <c:axId val="522743552"/>
        <c:axId val="0"/>
      </c:bar3DChart>
      <c:catAx>
        <c:axId val="52278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T"/>
          </a:p>
        </c:txPr>
        <c:crossAx val="522743552"/>
        <c:crosses val="autoZero"/>
        <c:auto val="1"/>
        <c:lblAlgn val="ctr"/>
        <c:lblOffset val="100"/>
        <c:noMultiLvlLbl val="0"/>
      </c:catAx>
      <c:valAx>
        <c:axId val="52274355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2278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754945</xdr:colOff>
      <xdr:row>31</xdr:row>
      <xdr:rowOff>63500</xdr:rowOff>
    </xdr:from>
    <xdr:to>
      <xdr:col>14</xdr:col>
      <xdr:colOff>12700</xdr:colOff>
      <xdr:row>49</xdr:row>
      <xdr:rowOff>148870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5B481A-1611-0B04-F778-32E0E2C45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652957</xdr:colOff>
      <xdr:row>11</xdr:row>
      <xdr:rowOff>194349</xdr:rowOff>
    </xdr:from>
    <xdr:to>
      <xdr:col>19</xdr:col>
      <xdr:colOff>660016</xdr:colOff>
      <xdr:row>32</xdr:row>
      <xdr:rowOff>49709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A06D1E8-2F3D-794B-EBF2-73769447B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8332-4834-1640-BF0B-ECCB613BA476}">
  <dimension ref="A1:G13"/>
  <sheetViews>
    <sheetView tabSelected="1" zoomScale="125" zoomScaleNormal="120" workbookViewId="0">
      <selection activeCell="J18" sqref="J18"/>
    </sheetView>
  </sheetViews>
  <sheetFormatPr baseColWidth="10" defaultRowHeight="16" x14ac:dyDescent="0.2"/>
  <cols>
    <col min="1" max="1" width="20.5" customWidth="1"/>
    <col min="2" max="2" width="12.33203125" customWidth="1"/>
    <col min="5" max="5" width="17" customWidth="1"/>
    <col min="6" max="6" width="12.83203125" customWidth="1"/>
    <col min="7" max="7" width="10" customWidth="1"/>
  </cols>
  <sheetData>
    <row r="1" spans="1:7" x14ac:dyDescent="0.2">
      <c r="B1" t="s">
        <v>13</v>
      </c>
      <c r="C1" t="s">
        <v>12</v>
      </c>
      <c r="F1" t="s">
        <v>13</v>
      </c>
      <c r="G1" t="s">
        <v>12</v>
      </c>
    </row>
    <row r="2" spans="1:7" x14ac:dyDescent="0.2">
      <c r="A2" t="s">
        <v>0</v>
      </c>
      <c r="B2">
        <v>28963</v>
      </c>
      <c r="C2">
        <v>188</v>
      </c>
      <c r="E2" t="s">
        <v>0</v>
      </c>
      <c r="F2">
        <v>4988</v>
      </c>
      <c r="G2">
        <v>55005</v>
      </c>
    </row>
    <row r="3" spans="1:7" x14ac:dyDescent="0.2">
      <c r="A3" t="s">
        <v>1</v>
      </c>
      <c r="B3">
        <v>32857</v>
      </c>
      <c r="C3">
        <v>189</v>
      </c>
      <c r="E3" t="s">
        <v>1</v>
      </c>
      <c r="F3">
        <v>0</v>
      </c>
      <c r="G3">
        <v>55005</v>
      </c>
    </row>
    <row r="4" spans="1:7" x14ac:dyDescent="0.2">
      <c r="A4" t="s">
        <v>2</v>
      </c>
      <c r="B4">
        <v>31509</v>
      </c>
      <c r="C4">
        <v>207</v>
      </c>
      <c r="E4" t="s">
        <v>2</v>
      </c>
      <c r="F4">
        <v>2500</v>
      </c>
      <c r="G4">
        <v>55005</v>
      </c>
    </row>
    <row r="5" spans="1:7" x14ac:dyDescent="0.2">
      <c r="A5" t="s">
        <v>3</v>
      </c>
      <c r="B5">
        <v>113726</v>
      </c>
      <c r="C5">
        <v>453</v>
      </c>
      <c r="E5" t="s">
        <v>3</v>
      </c>
      <c r="F5">
        <v>9992</v>
      </c>
      <c r="G5">
        <v>120005</v>
      </c>
    </row>
    <row r="6" spans="1:7" x14ac:dyDescent="0.2">
      <c r="A6" t="s">
        <v>4</v>
      </c>
      <c r="B6">
        <v>113595</v>
      </c>
      <c r="C6">
        <v>455</v>
      </c>
      <c r="E6" t="s">
        <v>4</v>
      </c>
      <c r="F6">
        <v>0</v>
      </c>
      <c r="G6">
        <v>120005</v>
      </c>
    </row>
    <row r="7" spans="1:7" x14ac:dyDescent="0.2">
      <c r="A7" t="s">
        <v>5</v>
      </c>
      <c r="B7">
        <v>127488</v>
      </c>
      <c r="C7">
        <v>413</v>
      </c>
      <c r="E7" t="s">
        <v>5</v>
      </c>
      <c r="F7">
        <v>5000</v>
      </c>
      <c r="G7">
        <v>120005</v>
      </c>
    </row>
    <row r="8" spans="1:7" x14ac:dyDescent="0.2">
      <c r="A8" t="s">
        <v>6</v>
      </c>
      <c r="B8">
        <v>2763653</v>
      </c>
      <c r="C8">
        <v>2409</v>
      </c>
      <c r="E8" t="s">
        <v>6</v>
      </c>
      <c r="F8">
        <v>49989</v>
      </c>
      <c r="G8">
        <v>700006</v>
      </c>
    </row>
    <row r="9" spans="1:7" x14ac:dyDescent="0.2">
      <c r="A9" t="s">
        <v>7</v>
      </c>
      <c r="B9">
        <v>2685600</v>
      </c>
      <c r="C9">
        <v>3657</v>
      </c>
      <c r="E9" t="s">
        <v>7</v>
      </c>
      <c r="F9">
        <v>0</v>
      </c>
      <c r="G9">
        <v>700006</v>
      </c>
    </row>
    <row r="10" spans="1:7" x14ac:dyDescent="0.2">
      <c r="A10" t="s">
        <v>8</v>
      </c>
      <c r="B10">
        <v>2838775</v>
      </c>
      <c r="C10">
        <v>2406</v>
      </c>
      <c r="E10" t="s">
        <v>8</v>
      </c>
      <c r="F10">
        <v>25000</v>
      </c>
      <c r="G10">
        <v>700006</v>
      </c>
    </row>
    <row r="11" spans="1:7" x14ac:dyDescent="0.2">
      <c r="A11" t="s">
        <v>9</v>
      </c>
      <c r="B11">
        <v>10357920</v>
      </c>
      <c r="C11">
        <v>5154</v>
      </c>
      <c r="E11" t="s">
        <v>9</v>
      </c>
      <c r="F11">
        <v>99990</v>
      </c>
      <c r="G11">
        <v>1500006</v>
      </c>
    </row>
    <row r="12" spans="1:7" x14ac:dyDescent="0.2">
      <c r="A12" t="s">
        <v>10</v>
      </c>
      <c r="B12">
        <v>10398106</v>
      </c>
      <c r="C12">
        <v>5144</v>
      </c>
      <c r="E12" t="s">
        <v>10</v>
      </c>
      <c r="F12">
        <v>0</v>
      </c>
      <c r="G12">
        <v>1500006</v>
      </c>
    </row>
    <row r="13" spans="1:7" x14ac:dyDescent="0.2">
      <c r="A13" t="s">
        <v>11</v>
      </c>
      <c r="B13">
        <v>11611054</v>
      </c>
      <c r="C13">
        <v>5137</v>
      </c>
      <c r="E13" t="s">
        <v>11</v>
      </c>
      <c r="F13">
        <v>50000</v>
      </c>
      <c r="G13">
        <v>1500006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Іван Антонь</dc:creator>
  <cp:lastModifiedBy>Іван Антонь</cp:lastModifiedBy>
  <dcterms:created xsi:type="dcterms:W3CDTF">2023-11-29T18:50:47Z</dcterms:created>
  <dcterms:modified xsi:type="dcterms:W3CDTF">2023-11-29T19:45:45Z</dcterms:modified>
</cp:coreProperties>
</file>