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螃蟹!$A$1:$E$93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<sst xmlns="http://schemas.openxmlformats.org/spreadsheetml/2006/main" count="443">
  <si>
    <t>2021年养殖业保险分户标的投保清单</t>
  </si>
  <si>
    <t>投保组织者：南京市高淳区阳江街道（镇）保城村村民委员会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</si>
  <si>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</si>
  <si>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</si>
  <si>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</si>
  <si>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</si>
  <si>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</si>
  <si>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</si>
  <si>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王玉平</t>
  </si>
  <si>
    <t>320125195712241719</t>
  </si>
  <si>
    <t>3201250601109001993483</t>
  </si>
  <si>
    <t>2</t>
  </si>
  <si>
    <t>陈建林</t>
  </si>
  <si>
    <t>320125195710251710</t>
  </si>
  <si>
    <t>3201250601109001975900</t>
  </si>
  <si>
    <t>3</t>
  </si>
  <si>
    <t>陈小平</t>
  </si>
  <si>
    <t>320125195910301719</t>
  </si>
  <si>
    <t>3201250601109000645920</t>
  </si>
  <si>
    <t>4</t>
  </si>
  <si>
    <t>马中荣</t>
  </si>
  <si>
    <t>320125196004111715</t>
  </si>
  <si>
    <t>6228480398943682474</t>
  </si>
  <si>
    <t>5</t>
  </si>
  <si>
    <t>陈兴云</t>
  </si>
  <si>
    <t>320125198408071712</t>
  </si>
  <si>
    <t>6217993000258343337</t>
  </si>
  <si>
    <t>6</t>
  </si>
  <si>
    <t>张三熊</t>
  </si>
  <si>
    <t>320125197105041730</t>
  </si>
  <si>
    <t>6223240618000172966</t>
  </si>
  <si>
    <t>7</t>
  </si>
  <si>
    <t>彭全福</t>
  </si>
  <si>
    <t>320125194609081716</t>
  </si>
  <si>
    <t>3201250601109000647516</t>
  </si>
  <si>
    <t>8</t>
  </si>
  <si>
    <t>陈兴旺</t>
  </si>
  <si>
    <t>32012519521226173X</t>
  </si>
  <si>
    <t>3201250601109000649405</t>
  </si>
  <si>
    <t>9</t>
  </si>
  <si>
    <t>陈三三</t>
  </si>
  <si>
    <t>320125196910301713</t>
  </si>
  <si>
    <t>3201250601109000647061</t>
  </si>
  <si>
    <t>10</t>
  </si>
  <si>
    <t>陈利东</t>
  </si>
  <si>
    <t>320125195908201719</t>
  </si>
  <si>
    <t>3201250601109000975391</t>
  </si>
  <si>
    <t>11</t>
  </si>
  <si>
    <t>陈顺头</t>
  </si>
  <si>
    <t>320125195808061712</t>
  </si>
  <si>
    <t>3201250601109000651878</t>
  </si>
  <si>
    <t>12</t>
  </si>
  <si>
    <t>陈冬玮</t>
  </si>
  <si>
    <t>320125197511221710</t>
  </si>
  <si>
    <t>6223240618000172370</t>
  </si>
  <si>
    <t>13</t>
  </si>
  <si>
    <t>陈桃根</t>
  </si>
  <si>
    <t>320125195311281752</t>
  </si>
  <si>
    <t>3201250601109000651909</t>
  </si>
  <si>
    <t>14</t>
  </si>
  <si>
    <t>陈方元</t>
  </si>
  <si>
    <t>32012519640823173X</t>
  </si>
  <si>
    <t>3201250601109000651585</t>
  </si>
  <si>
    <t>15</t>
  </si>
  <si>
    <t>陈启宝</t>
  </si>
  <si>
    <t>320125195704011710</t>
  </si>
  <si>
    <t>3201250601109001177314</t>
  </si>
  <si>
    <t>16</t>
  </si>
  <si>
    <t>陈耀东</t>
  </si>
  <si>
    <t>320125195003241716</t>
  </si>
  <si>
    <t>3201250601109001577960</t>
  </si>
  <si>
    <t>17</t>
  </si>
  <si>
    <t>谷友国</t>
  </si>
  <si>
    <t>320125197604091716</t>
  </si>
  <si>
    <t>622324061800091422</t>
  </si>
  <si>
    <t>18</t>
  </si>
  <si>
    <t>卞小玉</t>
  </si>
  <si>
    <t>320125197809211750</t>
  </si>
  <si>
    <t>6228480395891874079</t>
  </si>
  <si>
    <t>19</t>
  </si>
  <si>
    <t>陈四头</t>
  </si>
  <si>
    <t>320125197206011717</t>
  </si>
  <si>
    <t>6222084301002702764</t>
  </si>
  <si>
    <t>20</t>
  </si>
  <si>
    <t>徐辅华</t>
  </si>
  <si>
    <t>320125196303181713</t>
  </si>
  <si>
    <t>3201250601109000309095</t>
  </si>
  <si>
    <t>21</t>
  </si>
  <si>
    <t>陈华财</t>
  </si>
  <si>
    <t>320125197106031737</t>
  </si>
  <si>
    <t>6230660633000831970</t>
  </si>
  <si>
    <t>22</t>
  </si>
  <si>
    <t>陈财头</t>
  </si>
  <si>
    <t>320125196311271719</t>
  </si>
  <si>
    <t>3201250601109001181252</t>
  </si>
  <si>
    <t>23</t>
  </si>
  <si>
    <t>吴春华</t>
  </si>
  <si>
    <t>320125196403191011</t>
  </si>
  <si>
    <t>6230660638001037873</t>
  </si>
  <si>
    <t>24</t>
  </si>
  <si>
    <t>邵木春</t>
  </si>
  <si>
    <t>320125196111021731</t>
  </si>
  <si>
    <t>3201250601109001554972</t>
  </si>
  <si>
    <t>25</t>
  </si>
  <si>
    <t>陈田水</t>
  </si>
  <si>
    <t>320125195010121739</t>
  </si>
  <si>
    <t>3201250601109001233772</t>
  </si>
  <si>
    <t>26</t>
  </si>
  <si>
    <t>陈正虎</t>
  </si>
  <si>
    <t>320125196312191737</t>
  </si>
  <si>
    <t>3201250601109000655363</t>
  </si>
  <si>
    <t>27</t>
  </si>
  <si>
    <t>陈昆财</t>
  </si>
  <si>
    <t>320125195610201716</t>
  </si>
  <si>
    <t>6230660633000415162</t>
  </si>
  <si>
    <t>28</t>
  </si>
  <si>
    <t>肖根生</t>
  </si>
  <si>
    <t>32012519620226179X</t>
  </si>
  <si>
    <t>3201250601109001581767</t>
  </si>
  <si>
    <t>29</t>
  </si>
  <si>
    <t>陈金根</t>
  </si>
  <si>
    <t>320125194705291756</t>
  </si>
  <si>
    <t>3201250601109000656080</t>
  </si>
  <si>
    <t>30</t>
  </si>
  <si>
    <t>陈潮中</t>
  </si>
  <si>
    <t>320125196912141717</t>
  </si>
  <si>
    <t>6228480395846165573</t>
  </si>
  <si>
    <t>31</t>
  </si>
  <si>
    <t>王继旺</t>
  </si>
  <si>
    <t>32012519620921171X</t>
  </si>
  <si>
    <t>6230660633000536967</t>
  </si>
  <si>
    <t>32</t>
  </si>
  <si>
    <t>陈三头</t>
  </si>
  <si>
    <t>320125196311251718</t>
  </si>
  <si>
    <t>6228480395852189871</t>
  </si>
  <si>
    <t>33</t>
  </si>
  <si>
    <t>陈林水</t>
  </si>
  <si>
    <t>320125195111261714</t>
  </si>
  <si>
    <t>3201250601109000658393</t>
  </si>
  <si>
    <t>34</t>
  </si>
  <si>
    <t>陈洪亮</t>
  </si>
  <si>
    <t>320125196411301735</t>
  </si>
  <si>
    <t>3201250601109001578970</t>
  </si>
  <si>
    <t>35</t>
  </si>
  <si>
    <t>肖官保</t>
  </si>
  <si>
    <t>32012519531026175X</t>
  </si>
  <si>
    <t>3201250601109000953151</t>
  </si>
  <si>
    <t>36</t>
  </si>
  <si>
    <t>陈老头</t>
  </si>
  <si>
    <t>320125195701291710</t>
  </si>
  <si>
    <t>3201250601109001989838</t>
  </si>
  <si>
    <t>37</t>
  </si>
  <si>
    <t>陈小清</t>
  </si>
  <si>
    <t>320125197008181715</t>
  </si>
  <si>
    <t>6228480392500312815</t>
  </si>
  <si>
    <t>38</t>
  </si>
  <si>
    <t>陈小华</t>
  </si>
  <si>
    <t>320125196709191735</t>
  </si>
  <si>
    <t>3201250601109000658424</t>
  </si>
  <si>
    <t>39</t>
  </si>
  <si>
    <t>陈兴和</t>
  </si>
  <si>
    <t>320125195109301713</t>
  </si>
  <si>
    <t>3201250601109000658686</t>
  </si>
  <si>
    <t>40</t>
  </si>
  <si>
    <t>32012519651207173X</t>
  </si>
  <si>
    <t>3201250601109001833550</t>
  </si>
  <si>
    <t>41</t>
  </si>
  <si>
    <t>陈兴来</t>
  </si>
  <si>
    <t>320125196509121716</t>
  </si>
  <si>
    <t>3201250601109000663241</t>
  </si>
  <si>
    <t>42</t>
  </si>
  <si>
    <t>赵不寒</t>
  </si>
  <si>
    <t>320125196306211738</t>
  </si>
  <si>
    <t>6224520611001750640</t>
  </si>
  <si>
    <t>43</t>
  </si>
  <si>
    <t>陈朝华</t>
  </si>
  <si>
    <t>32012519681206171X</t>
  </si>
  <si>
    <t>3201250601109001343105</t>
  </si>
  <si>
    <t>44</t>
  </si>
  <si>
    <t>陈兴桂</t>
  </si>
  <si>
    <t>320125195409231710</t>
  </si>
  <si>
    <t>3201250601109003705963</t>
  </si>
  <si>
    <t>45</t>
  </si>
  <si>
    <t>陈红兵</t>
  </si>
  <si>
    <t>320125197210211754</t>
  </si>
  <si>
    <t>6228480395007165172</t>
  </si>
  <si>
    <t>46</t>
  </si>
  <si>
    <t>赵小兰</t>
  </si>
  <si>
    <t>320125196912151763</t>
  </si>
  <si>
    <t>6228480399462223179</t>
  </si>
  <si>
    <t>47</t>
  </si>
  <si>
    <t>丁兴福</t>
  </si>
  <si>
    <t>320125195211211511</t>
  </si>
  <si>
    <t>3201250601109001631681</t>
  </si>
  <si>
    <t>48</t>
  </si>
  <si>
    <t>陈兴华</t>
  </si>
  <si>
    <t>32012519720914171X</t>
  </si>
  <si>
    <t>3201250061010000160059</t>
  </si>
  <si>
    <t>49</t>
  </si>
  <si>
    <t>王维宝</t>
  </si>
  <si>
    <t>320125197212161711</t>
  </si>
  <si>
    <t>6228230390025739614</t>
  </si>
  <si>
    <t>50</t>
  </si>
  <si>
    <t>陈群</t>
  </si>
  <si>
    <t>320125196605091713</t>
  </si>
  <si>
    <t>3201250601109001582191</t>
  </si>
  <si>
    <t>51</t>
  </si>
  <si>
    <t>陈小兵</t>
  </si>
  <si>
    <t>320125197105091738</t>
  </si>
  <si>
    <t>3201250061010000130369</t>
  </si>
  <si>
    <t>52</t>
  </si>
  <si>
    <t>陈朝勇</t>
  </si>
  <si>
    <t>320125196712301739</t>
  </si>
  <si>
    <t>3201250601109000667281</t>
  </si>
  <si>
    <t>53</t>
  </si>
  <si>
    <t>陈年福</t>
  </si>
  <si>
    <t>320125197101301718</t>
  </si>
  <si>
    <t>3201250601109000665978</t>
  </si>
  <si>
    <t>54</t>
  </si>
  <si>
    <t>陈兴兵</t>
  </si>
  <si>
    <t>320125197408021710</t>
  </si>
  <si>
    <t>6217993000328440642</t>
  </si>
  <si>
    <t>55</t>
  </si>
  <si>
    <t>陈双兵</t>
  </si>
  <si>
    <t>320125197001051758</t>
  </si>
  <si>
    <t>3201250601109000667019</t>
  </si>
  <si>
    <t>56</t>
  </si>
  <si>
    <t>陈银凤</t>
  </si>
  <si>
    <t>320125196511211737</t>
  </si>
  <si>
    <t>3201250601109000666726</t>
  </si>
  <si>
    <t>57</t>
  </si>
  <si>
    <t>朱承珍</t>
  </si>
  <si>
    <t>320125196508101713</t>
  </si>
  <si>
    <t>3201250601109000614599</t>
  </si>
  <si>
    <t>58</t>
  </si>
  <si>
    <t>赵小云</t>
  </si>
  <si>
    <t>320125196412111757</t>
  </si>
  <si>
    <t>3201250601109000618539</t>
  </si>
  <si>
    <t>59</t>
  </si>
  <si>
    <t>朱承桂</t>
  </si>
  <si>
    <t>320125197109201754</t>
  </si>
  <si>
    <t>6230660638001065643</t>
  </si>
  <si>
    <t>60</t>
  </si>
  <si>
    <t>朱小山</t>
  </si>
  <si>
    <t>320125196903251738</t>
  </si>
  <si>
    <t>3201250601109000619125</t>
  </si>
  <si>
    <t>61</t>
  </si>
  <si>
    <t>朱爱兵</t>
  </si>
  <si>
    <t>320125197507051712</t>
  </si>
  <si>
    <t>6228230390013476419</t>
  </si>
  <si>
    <t>62</t>
  </si>
  <si>
    <t>朱小兵</t>
  </si>
  <si>
    <t>320125196909121731</t>
  </si>
  <si>
    <t>3201250601109000617660</t>
  </si>
  <si>
    <t>63</t>
  </si>
  <si>
    <t>朱承虎</t>
  </si>
  <si>
    <t>320125194711251734</t>
  </si>
  <si>
    <t>3201250601109000616064</t>
  </si>
  <si>
    <t>64</t>
  </si>
  <si>
    <t>朱承兵</t>
  </si>
  <si>
    <t>320125197009251738</t>
  </si>
  <si>
    <t>3201250601109000619711</t>
  </si>
  <si>
    <t>65</t>
  </si>
  <si>
    <t>陈雪美</t>
  </si>
  <si>
    <t>320125196412071740</t>
  </si>
  <si>
    <t>3201250061010000167711</t>
  </si>
  <si>
    <t>66</t>
  </si>
  <si>
    <t>赵四头</t>
  </si>
  <si>
    <t>320125196810261718</t>
  </si>
  <si>
    <t>3201250601109000619973</t>
  </si>
  <si>
    <t>67</t>
  </si>
  <si>
    <t>姜根水</t>
  </si>
  <si>
    <t>320125195503041710</t>
  </si>
  <si>
    <t>3201250601109000621629</t>
  </si>
  <si>
    <t>68</t>
  </si>
  <si>
    <t>魏宏华</t>
  </si>
  <si>
    <t>320125197010311718</t>
  </si>
  <si>
    <t>3201250601109000620881</t>
  </si>
  <si>
    <t>69</t>
  </si>
  <si>
    <t>谷腊春</t>
  </si>
  <si>
    <t>320125196402021758</t>
  </si>
  <si>
    <t>3201250601109000623063</t>
  </si>
  <si>
    <t>70</t>
  </si>
  <si>
    <t>谷诚</t>
  </si>
  <si>
    <t>320125199005101715</t>
  </si>
  <si>
    <t>6228480395713791675</t>
  </si>
  <si>
    <t>71</t>
  </si>
  <si>
    <t>姜方华</t>
  </si>
  <si>
    <t>320125196810021714</t>
  </si>
  <si>
    <t>6230520390021155471</t>
  </si>
  <si>
    <t>72</t>
  </si>
  <si>
    <t>胡七头</t>
  </si>
  <si>
    <t>320125195106071713</t>
  </si>
  <si>
    <t>3201250601109000624366</t>
  </si>
  <si>
    <t>73</t>
  </si>
  <si>
    <t>魏红富</t>
  </si>
  <si>
    <t>32012519720201171X</t>
  </si>
  <si>
    <t>6228230390016473017</t>
  </si>
  <si>
    <t>74</t>
  </si>
  <si>
    <t>胡本财</t>
  </si>
  <si>
    <t>320125197510061735</t>
  </si>
  <si>
    <t>3201250601109001319502</t>
  </si>
  <si>
    <t>75</t>
  </si>
  <si>
    <t>陈云福</t>
  </si>
  <si>
    <t>320125196810291714</t>
  </si>
  <si>
    <t>3201250601109004124732</t>
  </si>
  <si>
    <t>76</t>
  </si>
  <si>
    <t>胡土财</t>
  </si>
  <si>
    <t>320125195703151711</t>
  </si>
  <si>
    <t>3201250601109000627003</t>
  </si>
  <si>
    <t>77</t>
  </si>
  <si>
    <t>赵新保</t>
  </si>
  <si>
    <t>320125195311281736</t>
  </si>
  <si>
    <t>3201250601109000628861</t>
  </si>
  <si>
    <t>78</t>
  </si>
  <si>
    <t>彭华龙</t>
  </si>
  <si>
    <t>320125197111151792</t>
  </si>
  <si>
    <t>3201250601109001310188</t>
  </si>
  <si>
    <t>79</t>
  </si>
  <si>
    <t>刘爱平</t>
  </si>
  <si>
    <t>320125197503241738</t>
  </si>
  <si>
    <t>3201250601109001573041</t>
  </si>
  <si>
    <t>80</t>
  </si>
  <si>
    <t>赵木根</t>
  </si>
  <si>
    <t>320125194810061717</t>
  </si>
  <si>
    <t>3201250601109002165550</t>
  </si>
  <si>
    <t>81</t>
  </si>
  <si>
    <t>万新荣</t>
  </si>
  <si>
    <t>320125196306291715</t>
  </si>
  <si>
    <t>3201250601109001574182</t>
  </si>
  <si>
    <t>82</t>
  </si>
  <si>
    <t>朱树生</t>
  </si>
  <si>
    <t>320125195008101712</t>
  </si>
  <si>
    <t>3201250601109001233217</t>
  </si>
  <si>
    <t>83</t>
  </si>
  <si>
    <t>刘继兴</t>
  </si>
  <si>
    <t>320125196511051753</t>
  </si>
  <si>
    <t>3201250601109000629871</t>
  </si>
  <si>
    <t>84</t>
  </si>
  <si>
    <t>刘继庆</t>
  </si>
  <si>
    <t>320125195205131718</t>
  </si>
  <si>
    <t>3201250601109000630224</t>
  </si>
  <si>
    <t>85</t>
  </si>
  <si>
    <t>朱火木</t>
  </si>
  <si>
    <t>320125195112041713</t>
  </si>
  <si>
    <t>3201250601109001237550</t>
  </si>
  <si>
    <t>86</t>
  </si>
  <si>
    <t>彭建华</t>
  </si>
  <si>
    <t>320125197101031711</t>
  </si>
  <si>
    <t>3201250601109001572748</t>
  </si>
  <si>
    <t>87</t>
  </si>
  <si>
    <t>万征兵</t>
  </si>
  <si>
    <t>320125197412251711</t>
  </si>
  <si>
    <t>3201250601109001318885</t>
  </si>
  <si>
    <t>88</t>
  </si>
  <si>
    <t>朱家全</t>
  </si>
  <si>
    <t>32012519700315171X</t>
  </si>
  <si>
    <t>3201250601109001344084</t>
  </si>
  <si>
    <t>89</t>
  </si>
  <si>
    <t>刘宏锦</t>
  </si>
  <si>
    <t>320125196410211711</t>
  </si>
  <si>
    <t>3201250601109003703226</t>
  </si>
  <si>
    <t>90</t>
  </si>
  <si>
    <t>谷友礼</t>
  </si>
  <si>
    <t>320125195306101710</t>
  </si>
  <si>
    <t>3201250061010000160923</t>
  </si>
  <si>
    <t>91</t>
  </si>
  <si>
    <t>谷来来</t>
  </si>
  <si>
    <t>320125196401011718</t>
  </si>
  <si>
    <t>3201250601109001181414</t>
  </si>
  <si>
    <t>92</t>
  </si>
  <si>
    <t>谷三头</t>
  </si>
  <si>
    <t>320125196810021730</t>
  </si>
  <si>
    <t>6230660633000469839</t>
  </si>
  <si>
    <t>93</t>
  </si>
  <si>
    <t>赵小方</t>
  </si>
  <si>
    <t>320125195502101777</t>
  </si>
  <si>
    <t>3201250601109000616195</t>
  </si>
  <si>
    <t>94</t>
  </si>
  <si>
    <t>俞福全</t>
  </si>
  <si>
    <t>320125196304020719</t>
  </si>
  <si>
    <t>9558804301104606890</t>
  </si>
  <si>
    <t>95</t>
  </si>
  <si>
    <t>吴浩玉</t>
  </si>
  <si>
    <t>320125198010021037</t>
  </si>
  <si>
    <t>3201250401109000251472</t>
  </si>
  <si>
    <t>96</t>
  </si>
  <si>
    <t>孙家寿</t>
  </si>
  <si>
    <t>32012519680214073X</t>
  </si>
  <si>
    <t>6224520611003823841</t>
  </si>
  <si>
    <t>97</t>
  </si>
  <si>
    <t>芮惟兵</t>
  </si>
  <si>
    <t>320125197603010515</t>
  </si>
  <si>
    <t>3201250201109001335152</t>
  </si>
  <si>
    <t>98</t>
  </si>
  <si>
    <t>孙红宝</t>
  </si>
  <si>
    <t>320125197211101792</t>
  </si>
  <si>
    <t>6222084301004323742</t>
  </si>
  <si>
    <t>99</t>
  </si>
  <si>
    <t>陈兴平</t>
  </si>
  <si>
    <t>320125196411271732</t>
  </si>
  <si>
    <t>6230660633000309761</t>
  </si>
  <si>
    <t>100</t>
  </si>
  <si>
    <t>刘和水</t>
  </si>
  <si>
    <t>320125196902150716</t>
  </si>
  <si>
    <t>6230660638001035307</t>
  </si>
  <si>
    <t>101</t>
  </si>
  <si>
    <t>陈良全</t>
  </si>
  <si>
    <t>320125195111071718</t>
  </si>
  <si>
    <t>3201250601109000901934</t>
  </si>
  <si>
    <t>102</t>
  </si>
  <si>
    <t>王昌财</t>
  </si>
  <si>
    <t>320125196303141711</t>
  </si>
  <si>
    <t>3201250601109001134368</t>
  </si>
  <si>
    <t>103</t>
  </si>
  <si>
    <t>刘行东</t>
  </si>
  <si>
    <t>320125197307110714</t>
  </si>
  <si>
    <t>6230660633000911467</t>
  </si>
  <si>
    <t>104</t>
  </si>
  <si>
    <t>朱杏爱</t>
  </si>
  <si>
    <t>320125197402101736</t>
  </si>
  <si>
    <t>3201250601109001317320</t>
  </si>
  <si>
    <t>105</t>
  </si>
  <si>
    <t>陈长春</t>
  </si>
  <si>
    <t>320125196301251730</t>
  </si>
  <si>
    <t>6224520611000754452</t>
  </si>
  <si>
    <t>106</t>
  </si>
  <si>
    <t>陈生龙</t>
  </si>
  <si>
    <t>320125197108031730</t>
  </si>
  <si>
    <t>6230660633001848163</t>
  </si>
  <si>
    <t>107</t>
  </si>
  <si>
    <t>赵凤霞</t>
  </si>
  <si>
    <t>522122198011064848</t>
  </si>
  <si>
    <t>6228480390708234617</t>
  </si>
  <si>
    <t>108</t>
  </si>
  <si>
    <t>韩常龙</t>
  </si>
  <si>
    <t>32012519511215171X</t>
  </si>
  <si>
    <t>3201250601109001173960</t>
  </si>
  <si>
    <t>109</t>
  </si>
  <si>
    <t>陈全科</t>
  </si>
  <si>
    <t>320125198203061019</t>
  </si>
  <si>
    <t>3201250201010000244756</t>
  </si>
  <si>
    <t>小计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</si>
</sst>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0" fillId="15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0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3"/>
  <sheetViews>
    <sheetView tabSelected="1" workbookViewId="0">
      <selection activeCell="D13" sqref="D13"/>
    </sheetView>
  </sheetViews>
  <sheetFormatPr defaultColWidth="9" defaultRowHeight="13.5" outlineLevelCol="4"/>
  <cols>
    <col min="1" max="1" width="4.625" customWidth="1"/>
    <col min="2" max="2" width="10.25" customWidth="1"/>
    <col min="3" max="3" width="22.375" customWidth="1"/>
    <col min="4" max="4" width="25.375" customWidth="1"/>
    <col min="5" max="5" width="11.875" style="5" customWidth="1"/>
  </cols>
  <sheetData>
    <row r="1" ht="36" customHeight="1" spans="1:5">
      <c r="A1" s="6" t="s">
        <v>0</v>
      </c>
      <c r="B1" s="6"/>
      <c r="C1" s="6"/>
      <c r="D1" s="6"/>
      <c r="E1" s="7"/>
    </row>
    <row r="2" ht="21.75" customHeight="1" spans="1:5">
      <c r="A2" s="8" t="s">
        <v>1</v>
      </c>
      <c r="B2" s="8"/>
      <c r="C2" s="8"/>
      <c r="D2" s="8"/>
      <c r="E2" s="9"/>
    </row>
    <row r="3" s="1" customFormat="1" ht="27" spans="1: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2" customFormat="1" ht="18" customHeight="1" spans="1:5">
      <c r="A4" s="12" t="s">
        <v>7</v>
      </c>
      <c r="B4" s="13" t="s">
        <v>8</v>
      </c>
      <c r="C4" s="13" t="s">
        <v>9</v>
      </c>
      <c r="D4" s="13" t="s">
        <v>10</v>
      </c>
      <c r="E4" s="14">
        <v>19</v>
      </c>
    </row>
    <row r="5" s="2" customFormat="1" ht="18" customHeight="1" spans="1:5">
      <c r="A5" s="12" t="s">
        <v>11</v>
      </c>
      <c r="B5" s="13" t="s">
        <v>12</v>
      </c>
      <c r="C5" s="13" t="s">
        <v>13</v>
      </c>
      <c r="D5" s="13" t="s">
        <v>14</v>
      </c>
      <c r="E5" s="14">
        <v>26</v>
      </c>
    </row>
    <row r="6" s="2" customFormat="1" ht="18" customHeight="1" spans="1:5">
      <c r="A6" s="12" t="s">
        <v>15</v>
      </c>
      <c r="B6" s="15" t="s">
        <v>16</v>
      </c>
      <c r="C6" s="16" t="s">
        <v>17</v>
      </c>
      <c r="D6" s="17" t="s">
        <v>18</v>
      </c>
      <c r="E6" s="14">
        <v>30</v>
      </c>
    </row>
    <row r="7" s="2" customFormat="1" ht="18" customHeight="1" spans="1:5">
      <c r="A7" s="12" t="s">
        <v>19</v>
      </c>
      <c r="B7" s="13" t="s">
        <v>20</v>
      </c>
      <c r="C7" s="13" t="s">
        <v>21</v>
      </c>
      <c r="D7" s="13" t="s">
        <v>22</v>
      </c>
      <c r="E7" s="14">
        <v>13</v>
      </c>
    </row>
    <row r="8" s="3" customFormat="1" spans="1:5">
      <c r="A8" s="12" t="s">
        <v>23</v>
      </c>
      <c r="B8" s="13" t="s">
        <v>24</v>
      </c>
      <c r="C8" s="13" t="s">
        <v>25</v>
      </c>
      <c r="D8" s="13" t="s">
        <v>26</v>
      </c>
      <c r="E8" s="14">
        <v>34</v>
      </c>
    </row>
    <row r="9" s="3" customFormat="1" spans="1:5">
      <c r="A9" s="12" t="s">
        <v>27</v>
      </c>
      <c r="B9" s="13" t="s">
        <v>28</v>
      </c>
      <c r="C9" s="13" t="s">
        <v>29</v>
      </c>
      <c r="D9" s="13" t="s">
        <v>30</v>
      </c>
      <c r="E9" s="14">
        <v>22</v>
      </c>
    </row>
    <row r="10" s="3" customFormat="1" spans="1:5">
      <c r="A10" s="12" t="s">
        <v>31</v>
      </c>
      <c r="B10" s="13" t="s">
        <v>32</v>
      </c>
      <c r="C10" s="13" t="s">
        <v>33</v>
      </c>
      <c r="D10" s="13" t="s">
        <v>34</v>
      </c>
      <c r="E10" s="14">
        <v>18</v>
      </c>
    </row>
    <row r="11" s="3" customFormat="1" spans="1:5">
      <c r="A11" s="12" t="s">
        <v>35</v>
      </c>
      <c r="B11" s="13" t="s">
        <v>36</v>
      </c>
      <c r="C11" s="13" t="s">
        <v>37</v>
      </c>
      <c r="D11" s="13" t="s">
        <v>38</v>
      </c>
      <c r="E11" s="14">
        <v>6</v>
      </c>
    </row>
    <row r="12" s="3" customFormat="1" spans="1:5">
      <c r="A12" s="12" t="s">
        <v>39</v>
      </c>
      <c r="B12" s="13" t="s">
        <v>40</v>
      </c>
      <c r="C12" s="13" t="s">
        <v>41</v>
      </c>
      <c r="D12" s="13" t="s">
        <v>42</v>
      </c>
      <c r="E12" s="14">
        <v>15</v>
      </c>
    </row>
    <row r="13" s="3" customFormat="1" spans="1:5">
      <c r="A13" s="12" t="s">
        <v>43</v>
      </c>
      <c r="B13" s="13" t="s">
        <v>44</v>
      </c>
      <c r="C13" s="13" t="s">
        <v>45</v>
      </c>
      <c r="D13" s="13" t="s">
        <v>46</v>
      </c>
      <c r="E13" s="14">
        <v>20</v>
      </c>
    </row>
    <row r="14" s="3" customFormat="1" spans="1:5">
      <c r="A14" s="12" t="s">
        <v>47</v>
      </c>
      <c r="B14" s="13" t="s">
        <v>48</v>
      </c>
      <c r="C14" s="13" t="s">
        <v>49</v>
      </c>
      <c r="D14" s="13" t="s">
        <v>50</v>
      </c>
      <c r="E14" s="14">
        <v>13</v>
      </c>
    </row>
    <row r="15" s="3" customFormat="1" spans="1:5">
      <c r="A15" s="12" t="s">
        <v>51</v>
      </c>
      <c r="B15" s="13" t="s">
        <v>52</v>
      </c>
      <c r="C15" s="13" t="s">
        <v>53</v>
      </c>
      <c r="D15" s="13" t="s">
        <v>54</v>
      </c>
      <c r="E15" s="14">
        <v>15</v>
      </c>
    </row>
    <row r="16" s="3" customFormat="1" spans="1:5">
      <c r="A16" s="12" t="s">
        <v>55</v>
      </c>
      <c r="B16" s="13" t="s">
        <v>56</v>
      </c>
      <c r="C16" s="13" t="s">
        <v>57</v>
      </c>
      <c r="D16" s="13" t="s">
        <v>58</v>
      </c>
      <c r="E16" s="14">
        <v>13</v>
      </c>
    </row>
    <row r="17" s="3" customFormat="1" spans="1:5">
      <c r="A17" s="12" t="s">
        <v>59</v>
      </c>
      <c r="B17" s="13" t="s">
        <v>60</v>
      </c>
      <c r="C17" s="13" t="s">
        <v>61</v>
      </c>
      <c r="D17" s="13" t="s">
        <v>62</v>
      </c>
      <c r="E17" s="14">
        <v>33</v>
      </c>
    </row>
    <row r="18" s="3" customFormat="1" spans="1:5">
      <c r="A18" s="12" t="s">
        <v>63</v>
      </c>
      <c r="B18" s="13" t="s">
        <v>64</v>
      </c>
      <c r="C18" s="13" t="s">
        <v>65</v>
      </c>
      <c r="D18" s="13" t="s">
        <v>66</v>
      </c>
      <c r="E18" s="14">
        <v>11</v>
      </c>
    </row>
    <row r="19" s="3" customFormat="1" spans="1:5">
      <c r="A19" s="12" t="s">
        <v>67</v>
      </c>
      <c r="B19" s="13" t="s">
        <v>68</v>
      </c>
      <c r="C19" s="13" t="s">
        <v>69</v>
      </c>
      <c r="D19" s="13" t="s">
        <v>70</v>
      </c>
      <c r="E19" s="14">
        <v>11</v>
      </c>
    </row>
    <row r="20" s="3" customFormat="1" spans="1:5">
      <c r="A20" s="12" t="s">
        <v>71</v>
      </c>
      <c r="B20" s="13" t="s">
        <v>72</v>
      </c>
      <c r="C20" s="13" t="s">
        <v>73</v>
      </c>
      <c r="D20" s="13" t="s">
        <v>74</v>
      </c>
      <c r="E20" s="18">
        <v>27</v>
      </c>
    </row>
    <row r="21" s="3" customFormat="1" spans="1:5">
      <c r="A21" s="12" t="s">
        <v>75</v>
      </c>
      <c r="B21" s="13" t="s">
        <v>76</v>
      </c>
      <c r="C21" s="13" t="s">
        <v>77</v>
      </c>
      <c r="D21" s="13" t="s">
        <v>78</v>
      </c>
      <c r="E21" s="14">
        <v>17</v>
      </c>
    </row>
    <row r="22" s="3" customFormat="1" spans="1:5">
      <c r="A22" s="12" t="s">
        <v>79</v>
      </c>
      <c r="B22" s="13" t="s">
        <v>80</v>
      </c>
      <c r="C22" s="13" t="s">
        <v>81</v>
      </c>
      <c r="D22" s="13" t="s">
        <v>82</v>
      </c>
      <c r="E22" s="14">
        <v>18</v>
      </c>
    </row>
    <row r="23" s="3" customFormat="1" spans="1:5">
      <c r="A23" s="12" t="s">
        <v>83</v>
      </c>
      <c r="B23" s="13" t="s">
        <v>84</v>
      </c>
      <c r="C23" s="13" t="s">
        <v>85</v>
      </c>
      <c r="D23" s="13" t="s">
        <v>86</v>
      </c>
      <c r="E23" s="14">
        <v>18</v>
      </c>
    </row>
    <row r="24" s="3" customFormat="1" spans="1:5">
      <c r="A24" s="12" t="s">
        <v>87</v>
      </c>
      <c r="B24" s="13" t="s">
        <v>88</v>
      </c>
      <c r="C24" s="13" t="s">
        <v>89</v>
      </c>
      <c r="D24" s="13" t="s">
        <v>90</v>
      </c>
      <c r="E24" s="14">
        <v>26</v>
      </c>
    </row>
    <row r="25" s="3" customFormat="1" spans="1:5">
      <c r="A25" s="12" t="s">
        <v>91</v>
      </c>
      <c r="B25" s="13" t="s">
        <v>92</v>
      </c>
      <c r="C25" s="13" t="s">
        <v>93</v>
      </c>
      <c r="D25" s="13" t="s">
        <v>94</v>
      </c>
      <c r="E25" s="14">
        <v>25</v>
      </c>
    </row>
    <row r="26" s="3" customFormat="1" spans="1:5">
      <c r="A26" s="12" t="s">
        <v>95</v>
      </c>
      <c r="B26" s="13" t="s">
        <v>96</v>
      </c>
      <c r="C26" s="13" t="s">
        <v>97</v>
      </c>
      <c r="D26" s="13" t="s">
        <v>98</v>
      </c>
      <c r="E26" s="14">
        <v>25</v>
      </c>
    </row>
    <row r="27" s="3" customFormat="1" spans="1:5">
      <c r="A27" s="12" t="s">
        <v>99</v>
      </c>
      <c r="B27" s="13" t="s">
        <v>100</v>
      </c>
      <c r="C27" s="13" t="s">
        <v>101</v>
      </c>
      <c r="D27" s="13" t="s">
        <v>102</v>
      </c>
      <c r="E27" s="14">
        <v>14</v>
      </c>
    </row>
    <row r="28" s="3" customFormat="1" spans="1:5">
      <c r="A28" s="12" t="s">
        <v>103</v>
      </c>
      <c r="B28" s="13" t="s">
        <v>104</v>
      </c>
      <c r="C28" s="13" t="s">
        <v>105</v>
      </c>
      <c r="D28" s="13" t="s">
        <v>106</v>
      </c>
      <c r="E28" s="14">
        <v>14</v>
      </c>
    </row>
    <row r="29" s="3" customFormat="1" spans="1:5">
      <c r="A29" s="12" t="s">
        <v>107</v>
      </c>
      <c r="B29" s="13" t="s">
        <v>108</v>
      </c>
      <c r="C29" s="13" t="s">
        <v>109</v>
      </c>
      <c r="D29" s="13" t="s">
        <v>110</v>
      </c>
      <c r="E29" s="14">
        <v>13</v>
      </c>
    </row>
    <row r="30" s="3" customFormat="1" spans="1:5">
      <c r="A30" s="12" t="s">
        <v>111</v>
      </c>
      <c r="B30" s="13" t="s">
        <v>112</v>
      </c>
      <c r="C30" s="13" t="s">
        <v>113</v>
      </c>
      <c r="D30" s="13" t="s">
        <v>114</v>
      </c>
      <c r="E30" s="14">
        <v>9</v>
      </c>
    </row>
    <row r="31" s="3" customFormat="1" spans="1:5">
      <c r="A31" s="12" t="s">
        <v>115</v>
      </c>
      <c r="B31" s="13" t="s">
        <v>116</v>
      </c>
      <c r="C31" s="13" t="s">
        <v>117</v>
      </c>
      <c r="D31" s="13" t="s">
        <v>118</v>
      </c>
      <c r="E31" s="14">
        <v>26</v>
      </c>
    </row>
    <row r="32" s="3" customFormat="1" spans="1:5">
      <c r="A32" s="12" t="s">
        <v>119</v>
      </c>
      <c r="B32" s="13" t="s">
        <v>120</v>
      </c>
      <c r="C32" s="13" t="s">
        <v>121</v>
      </c>
      <c r="D32" s="13" t="s">
        <v>122</v>
      </c>
      <c r="E32" s="14">
        <v>10</v>
      </c>
    </row>
    <row r="33" s="3" customFormat="1" spans="1:5">
      <c r="A33" s="12" t="s">
        <v>123</v>
      </c>
      <c r="B33" s="13" t="s">
        <v>124</v>
      </c>
      <c r="C33" s="13" t="s">
        <v>125</v>
      </c>
      <c r="D33" s="13" t="s">
        <v>126</v>
      </c>
      <c r="E33" s="14">
        <v>31</v>
      </c>
    </row>
    <row r="34" s="3" customFormat="1" spans="1:5">
      <c r="A34" s="12" t="s">
        <v>127</v>
      </c>
      <c r="B34" s="13" t="s">
        <v>128</v>
      </c>
      <c r="C34" s="13" t="s">
        <v>129</v>
      </c>
      <c r="D34" s="13" t="s">
        <v>130</v>
      </c>
      <c r="E34" s="14">
        <v>36</v>
      </c>
    </row>
    <row r="35" s="3" customFormat="1" spans="1:5">
      <c r="A35" s="12" t="s">
        <v>131</v>
      </c>
      <c r="B35" s="13" t="s">
        <v>132</v>
      </c>
      <c r="C35" s="13" t="s">
        <v>133</v>
      </c>
      <c r="D35" s="13" t="s">
        <v>134</v>
      </c>
      <c r="E35" s="14">
        <v>15</v>
      </c>
    </row>
    <row r="36" s="3" customFormat="1" ht="15.95" customHeight="1" spans="1:5">
      <c r="A36" s="12" t="s">
        <v>135</v>
      </c>
      <c r="B36" s="13" t="s">
        <v>136</v>
      </c>
      <c r="C36" s="13" t="s">
        <v>137</v>
      </c>
      <c r="D36" s="13" t="s">
        <v>138</v>
      </c>
      <c r="E36" s="14">
        <v>42</v>
      </c>
    </row>
    <row r="37" s="3" customFormat="1" spans="1:5">
      <c r="A37" s="12" t="s">
        <v>139</v>
      </c>
      <c r="B37" s="13" t="s">
        <v>140</v>
      </c>
      <c r="C37" s="13" t="s">
        <v>141</v>
      </c>
      <c r="D37" s="13" t="s">
        <v>142</v>
      </c>
      <c r="E37" s="14">
        <v>11</v>
      </c>
    </row>
    <row r="38" s="3" customFormat="1" spans="1:5">
      <c r="A38" s="12" t="s">
        <v>143</v>
      </c>
      <c r="B38" s="13" t="s">
        <v>144</v>
      </c>
      <c r="C38" s="13" t="s">
        <v>145</v>
      </c>
      <c r="D38" s="13" t="s">
        <v>146</v>
      </c>
      <c r="E38" s="14">
        <v>13</v>
      </c>
    </row>
    <row r="39" s="3" customFormat="1" spans="1:5">
      <c r="A39" s="12" t="s">
        <v>147</v>
      </c>
      <c r="B39" s="13" t="s">
        <v>148</v>
      </c>
      <c r="C39" s="13" t="s">
        <v>149</v>
      </c>
      <c r="D39" s="13" t="s">
        <v>150</v>
      </c>
      <c r="E39" s="14">
        <v>14</v>
      </c>
    </row>
    <row r="40" s="3" customFormat="1" spans="1:5">
      <c r="A40" s="12" t="s">
        <v>151</v>
      </c>
      <c r="B40" s="13" t="s">
        <v>152</v>
      </c>
      <c r="C40" s="13" t="s">
        <v>153</v>
      </c>
      <c r="D40" s="13" t="s">
        <v>154</v>
      </c>
      <c r="E40" s="14">
        <v>25</v>
      </c>
    </row>
    <row r="41" s="3" customFormat="1" spans="1:5">
      <c r="A41" s="12" t="s">
        <v>155</v>
      </c>
      <c r="B41" s="13" t="s">
        <v>156</v>
      </c>
      <c r="C41" s="13" t="s">
        <v>157</v>
      </c>
      <c r="D41" s="13" t="s">
        <v>158</v>
      </c>
      <c r="E41" s="14">
        <v>27</v>
      </c>
    </row>
    <row r="42" s="3" customFormat="1" spans="1:5">
      <c r="A42" s="12" t="s">
        <v>159</v>
      </c>
      <c r="B42" s="13" t="s">
        <v>160</v>
      </c>
      <c r="C42" s="13" t="s">
        <v>161</v>
      </c>
      <c r="D42" s="13" t="s">
        <v>162</v>
      </c>
      <c r="E42" s="14">
        <v>13</v>
      </c>
    </row>
    <row r="43" s="3" customFormat="1" spans="1:5">
      <c r="A43" s="12" t="s">
        <v>163</v>
      </c>
      <c r="B43" s="13" t="s">
        <v>56</v>
      </c>
      <c r="C43" s="13" t="s">
        <v>164</v>
      </c>
      <c r="D43" s="13" t="s">
        <v>165</v>
      </c>
      <c r="E43" s="14">
        <v>27</v>
      </c>
    </row>
    <row r="44" s="3" customFormat="1" spans="1:5">
      <c r="A44" s="12" t="s">
        <v>166</v>
      </c>
      <c r="B44" s="13" t="s">
        <v>167</v>
      </c>
      <c r="C44" s="13" t="s">
        <v>168</v>
      </c>
      <c r="D44" s="13" t="s">
        <v>169</v>
      </c>
      <c r="E44" s="14">
        <v>26</v>
      </c>
    </row>
    <row r="45" s="3" customFormat="1" spans="1:5">
      <c r="A45" s="12" t="s">
        <v>170</v>
      </c>
      <c r="B45" s="13" t="s">
        <v>171</v>
      </c>
      <c r="C45" s="13" t="s">
        <v>172</v>
      </c>
      <c r="D45" s="13" t="s">
        <v>173</v>
      </c>
      <c r="E45" s="14">
        <v>18</v>
      </c>
    </row>
    <row r="46" s="3" customFormat="1" spans="1:5">
      <c r="A46" s="12" t="s">
        <v>174</v>
      </c>
      <c r="B46" s="13" t="s">
        <v>175</v>
      </c>
      <c r="C46" s="13" t="s">
        <v>176</v>
      </c>
      <c r="D46" s="13" t="s">
        <v>177</v>
      </c>
      <c r="E46" s="14">
        <v>15</v>
      </c>
    </row>
    <row r="47" s="3" customFormat="1" spans="1:5">
      <c r="A47" s="12" t="s">
        <v>178</v>
      </c>
      <c r="B47" s="13" t="s">
        <v>179</v>
      </c>
      <c r="C47" s="13" t="s">
        <v>180</v>
      </c>
      <c r="D47" s="13" t="s">
        <v>181</v>
      </c>
      <c r="E47" s="14">
        <v>19</v>
      </c>
    </row>
    <row r="48" s="3" customFormat="1" spans="1:5">
      <c r="A48" s="12" t="s">
        <v>182</v>
      </c>
      <c r="B48" s="13" t="s">
        <v>183</v>
      </c>
      <c r="C48" s="13" t="s">
        <v>184</v>
      </c>
      <c r="D48" s="13" t="s">
        <v>185</v>
      </c>
      <c r="E48" s="14">
        <v>18</v>
      </c>
    </row>
    <row r="49" s="4" customFormat="1" ht="17.1" customHeight="1" spans="1:5">
      <c r="A49" s="12" t="s">
        <v>186</v>
      </c>
      <c r="B49" s="13" t="s">
        <v>187</v>
      </c>
      <c r="C49" s="13" t="s">
        <v>188</v>
      </c>
      <c r="D49" s="13" t="s">
        <v>189</v>
      </c>
      <c r="E49" s="14">
        <v>25</v>
      </c>
    </row>
    <row r="50" s="3" customFormat="1" spans="1:5">
      <c r="A50" s="12" t="s">
        <v>190</v>
      </c>
      <c r="B50" s="13" t="s">
        <v>191</v>
      </c>
      <c r="C50" s="13" t="s">
        <v>192</v>
      </c>
      <c r="D50" s="13" t="s">
        <v>193</v>
      </c>
      <c r="E50" s="14">
        <v>5</v>
      </c>
    </row>
    <row r="51" s="3" customFormat="1" spans="1:5">
      <c r="A51" s="12" t="s">
        <v>194</v>
      </c>
      <c r="B51" s="13" t="s">
        <v>195</v>
      </c>
      <c r="C51" s="13" t="s">
        <v>196</v>
      </c>
      <c r="D51" s="13" t="s">
        <v>197</v>
      </c>
      <c r="E51" s="14">
        <v>14</v>
      </c>
    </row>
    <row r="52" s="3" customFormat="1" spans="1:5">
      <c r="A52" s="12" t="s">
        <v>198</v>
      </c>
      <c r="B52" s="13" t="s">
        <v>199</v>
      </c>
      <c r="C52" s="13" t="s">
        <v>200</v>
      </c>
      <c r="D52" s="13" t="s">
        <v>201</v>
      </c>
      <c r="E52" s="14">
        <v>8</v>
      </c>
    </row>
    <row r="53" s="3" customFormat="1" spans="1:5">
      <c r="A53" s="12" t="s">
        <v>202</v>
      </c>
      <c r="B53" s="13" t="s">
        <v>203</v>
      </c>
      <c r="C53" s="13" t="s">
        <v>204</v>
      </c>
      <c r="D53" s="13" t="s">
        <v>205</v>
      </c>
      <c r="E53" s="14">
        <v>14</v>
      </c>
    </row>
    <row r="54" s="3" customFormat="1" spans="1:5">
      <c r="A54" s="12" t="s">
        <v>206</v>
      </c>
      <c r="B54" s="13" t="s">
        <v>207</v>
      </c>
      <c r="C54" s="13" t="s">
        <v>208</v>
      </c>
      <c r="D54" s="13" t="s">
        <v>209</v>
      </c>
      <c r="E54" s="14">
        <v>42</v>
      </c>
    </row>
    <row r="55" s="3" customFormat="1" spans="1:5">
      <c r="A55" s="12" t="s">
        <v>210</v>
      </c>
      <c r="B55" s="13" t="s">
        <v>211</v>
      </c>
      <c r="C55" s="13" t="s">
        <v>212</v>
      </c>
      <c r="D55" s="13" t="s">
        <v>213</v>
      </c>
      <c r="E55" s="14">
        <v>25</v>
      </c>
    </row>
    <row r="56" s="3" customFormat="1" spans="1:5">
      <c r="A56" s="12" t="s">
        <v>214</v>
      </c>
      <c r="B56" s="13" t="s">
        <v>215</v>
      </c>
      <c r="C56" s="13" t="s">
        <v>216</v>
      </c>
      <c r="D56" s="13" t="s">
        <v>217</v>
      </c>
      <c r="E56" s="14">
        <v>25</v>
      </c>
    </row>
    <row r="57" s="3" customFormat="1" spans="1:5">
      <c r="A57" s="12" t="s">
        <v>218</v>
      </c>
      <c r="B57" s="13" t="s">
        <v>219</v>
      </c>
      <c r="C57" s="13" t="s">
        <v>220</v>
      </c>
      <c r="D57" s="13" t="s">
        <v>221</v>
      </c>
      <c r="E57" s="14">
        <v>16</v>
      </c>
    </row>
    <row r="58" s="3" customFormat="1" spans="1:5">
      <c r="A58" s="12" t="s">
        <v>222</v>
      </c>
      <c r="B58" s="13" t="s">
        <v>223</v>
      </c>
      <c r="C58" s="13" t="s">
        <v>224</v>
      </c>
      <c r="D58" s="13" t="s">
        <v>225</v>
      </c>
      <c r="E58" s="14">
        <v>15</v>
      </c>
    </row>
    <row r="59" s="3" customFormat="1" spans="1:5">
      <c r="A59" s="12" t="s">
        <v>226</v>
      </c>
      <c r="B59" s="13" t="s">
        <v>227</v>
      </c>
      <c r="C59" s="13" t="s">
        <v>228</v>
      </c>
      <c r="D59" s="13" t="s">
        <v>229</v>
      </c>
      <c r="E59" s="14">
        <v>32</v>
      </c>
    </row>
    <row r="60" s="3" customFormat="1" spans="1:5">
      <c r="A60" s="12" t="s">
        <v>230</v>
      </c>
      <c r="B60" s="13" t="s">
        <v>231</v>
      </c>
      <c r="C60" s="13" t="s">
        <v>232</v>
      </c>
      <c r="D60" s="13" t="s">
        <v>233</v>
      </c>
      <c r="E60" s="14">
        <v>25</v>
      </c>
    </row>
    <row r="61" s="3" customFormat="1" spans="1:5">
      <c r="A61" s="12" t="s">
        <v>234</v>
      </c>
      <c r="B61" s="13" t="s">
        <v>235</v>
      </c>
      <c r="C61" s="13" t="s">
        <v>236</v>
      </c>
      <c r="D61" s="13" t="s">
        <v>237</v>
      </c>
      <c r="E61" s="14">
        <v>53</v>
      </c>
    </row>
    <row r="62" s="3" customFormat="1" spans="1:5">
      <c r="A62" s="12" t="s">
        <v>238</v>
      </c>
      <c r="B62" s="13" t="s">
        <v>239</v>
      </c>
      <c r="C62" s="13" t="s">
        <v>240</v>
      </c>
      <c r="D62" s="13" t="s">
        <v>241</v>
      </c>
      <c r="E62" s="14">
        <v>22</v>
      </c>
    </row>
    <row r="63" s="3" customFormat="1" spans="1:5">
      <c r="A63" s="12" t="s">
        <v>242</v>
      </c>
      <c r="B63" s="13" t="s">
        <v>243</v>
      </c>
      <c r="C63" s="13" t="s">
        <v>244</v>
      </c>
      <c r="D63" s="13" t="s">
        <v>245</v>
      </c>
      <c r="E63" s="14">
        <v>61</v>
      </c>
    </row>
    <row r="64" s="3" customFormat="1" spans="1:5">
      <c r="A64" s="12" t="s">
        <v>246</v>
      </c>
      <c r="B64" s="13" t="s">
        <v>247</v>
      </c>
      <c r="C64" s="13" t="s">
        <v>248</v>
      </c>
      <c r="D64" s="13" t="s">
        <v>249</v>
      </c>
      <c r="E64" s="14">
        <v>10</v>
      </c>
    </row>
    <row r="65" s="3" customFormat="1" spans="1:5">
      <c r="A65" s="12" t="s">
        <v>250</v>
      </c>
      <c r="B65" s="13" t="s">
        <v>251</v>
      </c>
      <c r="C65" s="13" t="s">
        <v>252</v>
      </c>
      <c r="D65" s="13" t="s">
        <v>253</v>
      </c>
      <c r="E65" s="14">
        <v>30</v>
      </c>
    </row>
    <row r="66" s="3" customFormat="1" spans="1:5">
      <c r="A66" s="12" t="s">
        <v>254</v>
      </c>
      <c r="B66" s="13" t="s">
        <v>255</v>
      </c>
      <c r="C66" s="13" t="s">
        <v>256</v>
      </c>
      <c r="D66" s="13" t="s">
        <v>257</v>
      </c>
      <c r="E66" s="14">
        <v>14</v>
      </c>
    </row>
    <row r="67" s="3" customFormat="1" spans="1:5">
      <c r="A67" s="12" t="s">
        <v>258</v>
      </c>
      <c r="B67" s="13" t="s">
        <v>259</v>
      </c>
      <c r="C67" s="13" t="s">
        <v>260</v>
      </c>
      <c r="D67" s="13" t="s">
        <v>261</v>
      </c>
      <c r="E67" s="14">
        <v>31</v>
      </c>
    </row>
    <row r="68" s="3" customFormat="1" spans="1:5">
      <c r="A68" s="12" t="s">
        <v>262</v>
      </c>
      <c r="B68" s="13" t="s">
        <v>263</v>
      </c>
      <c r="C68" s="13" t="s">
        <v>264</v>
      </c>
      <c r="D68" s="13" t="s">
        <v>265</v>
      </c>
      <c r="E68" s="14">
        <v>30</v>
      </c>
    </row>
    <row r="69" s="3" customFormat="1" spans="1:5">
      <c r="A69" s="12" t="s">
        <v>266</v>
      </c>
      <c r="B69" s="13" t="s">
        <v>267</v>
      </c>
      <c r="C69" s="13" t="s">
        <v>268</v>
      </c>
      <c r="D69" s="13" t="s">
        <v>269</v>
      </c>
      <c r="E69" s="14">
        <v>6</v>
      </c>
    </row>
    <row r="70" s="3" customFormat="1" spans="1:5">
      <c r="A70" s="12" t="s">
        <v>270</v>
      </c>
      <c r="B70" s="13" t="s">
        <v>271</v>
      </c>
      <c r="C70" s="13" t="s">
        <v>272</v>
      </c>
      <c r="D70" s="13" t="s">
        <v>273</v>
      </c>
      <c r="E70" s="14">
        <v>12</v>
      </c>
    </row>
    <row r="71" s="3" customFormat="1" spans="1:5">
      <c r="A71" s="12" t="s">
        <v>274</v>
      </c>
      <c r="B71" s="13" t="s">
        <v>275</v>
      </c>
      <c r="C71" s="13" t="s">
        <v>276</v>
      </c>
      <c r="D71" s="13" t="s">
        <v>277</v>
      </c>
      <c r="E71" s="14">
        <v>10</v>
      </c>
    </row>
    <row r="72" s="3" customFormat="1" spans="1:5">
      <c r="A72" s="12" t="s">
        <v>278</v>
      </c>
      <c r="B72" s="13" t="s">
        <v>279</v>
      </c>
      <c r="C72" s="13" t="s">
        <v>280</v>
      </c>
      <c r="D72" s="13" t="s">
        <v>281</v>
      </c>
      <c r="E72" s="14">
        <v>26</v>
      </c>
    </row>
    <row r="73" s="3" customFormat="1" spans="1:5">
      <c r="A73" s="12" t="s">
        <v>282</v>
      </c>
      <c r="B73" s="13" t="s">
        <v>283</v>
      </c>
      <c r="C73" s="13" t="s">
        <v>284</v>
      </c>
      <c r="D73" s="13" t="s">
        <v>285</v>
      </c>
      <c r="E73" s="14">
        <v>57</v>
      </c>
    </row>
    <row r="74" s="3" customFormat="1" spans="1:5">
      <c r="A74" s="12" t="s">
        <v>286</v>
      </c>
      <c r="B74" s="13" t="s">
        <v>287</v>
      </c>
      <c r="C74" s="13" t="s">
        <v>288</v>
      </c>
      <c r="D74" s="13" t="s">
        <v>289</v>
      </c>
      <c r="E74" s="14">
        <v>30</v>
      </c>
    </row>
    <row r="75" spans="1:5">
      <c r="A75" s="12" t="s">
        <v>290</v>
      </c>
      <c r="B75" s="13" t="s">
        <v>291</v>
      </c>
      <c r="C75" s="13" t="s">
        <v>292</v>
      </c>
      <c r="D75" s="13" t="s">
        <v>293</v>
      </c>
      <c r="E75" s="14">
        <v>12</v>
      </c>
    </row>
    <row r="76" s="3" customFormat="1" spans="1:5">
      <c r="A76" s="12" t="s">
        <v>294</v>
      </c>
      <c r="B76" s="13" t="s">
        <v>295</v>
      </c>
      <c r="C76" s="13" t="s">
        <v>296</v>
      </c>
      <c r="D76" s="13" t="s">
        <v>297</v>
      </c>
      <c r="E76" s="14">
        <v>18</v>
      </c>
    </row>
    <row r="77" s="3" customFormat="1" spans="1:5">
      <c r="A77" s="12" t="s">
        <v>298</v>
      </c>
      <c r="B77" s="13" t="s">
        <v>299</v>
      </c>
      <c r="C77" s="13" t="s">
        <v>300</v>
      </c>
      <c r="D77" s="13" t="s">
        <v>301</v>
      </c>
      <c r="E77" s="14">
        <v>13</v>
      </c>
    </row>
    <row r="78" s="3" customFormat="1" spans="1:5">
      <c r="A78" s="12" t="s">
        <v>302</v>
      </c>
      <c r="B78" s="13" t="s">
        <v>303</v>
      </c>
      <c r="C78" s="13" t="s">
        <v>304</v>
      </c>
      <c r="D78" s="13" t="s">
        <v>305</v>
      </c>
      <c r="E78" s="14">
        <v>26</v>
      </c>
    </row>
    <row r="79" s="3" customFormat="1" spans="1:5">
      <c r="A79" s="12" t="s">
        <v>306</v>
      </c>
      <c r="B79" s="13" t="s">
        <v>307</v>
      </c>
      <c r="C79" s="13" t="s">
        <v>308</v>
      </c>
      <c r="D79" s="13" t="s">
        <v>309</v>
      </c>
      <c r="E79" s="14">
        <v>15</v>
      </c>
    </row>
    <row r="80" s="3" customFormat="1" spans="1:5">
      <c r="A80" s="12" t="s">
        <v>310</v>
      </c>
      <c r="B80" s="13" t="s">
        <v>311</v>
      </c>
      <c r="C80" s="13" t="s">
        <v>312</v>
      </c>
      <c r="D80" s="13" t="s">
        <v>313</v>
      </c>
      <c r="E80" s="14">
        <v>10</v>
      </c>
    </row>
    <row r="81" s="3" customFormat="1" spans="1:5">
      <c r="A81" s="12" t="s">
        <v>314</v>
      </c>
      <c r="B81" s="13" t="s">
        <v>315</v>
      </c>
      <c r="C81" s="13" t="s">
        <v>316</v>
      </c>
      <c r="D81" s="13" t="s">
        <v>317</v>
      </c>
      <c r="E81" s="14">
        <v>7</v>
      </c>
    </row>
    <row r="82" s="3" customFormat="1" spans="1:5">
      <c r="A82" s="12" t="s">
        <v>318</v>
      </c>
      <c r="B82" s="13" t="s">
        <v>319</v>
      </c>
      <c r="C82" s="13" t="s">
        <v>320</v>
      </c>
      <c r="D82" s="13" t="s">
        <v>321</v>
      </c>
      <c r="E82" s="14">
        <v>39</v>
      </c>
    </row>
    <row r="83" s="3" customFormat="1" spans="1:5">
      <c r="A83" s="12" t="s">
        <v>322</v>
      </c>
      <c r="B83" s="13" t="s">
        <v>323</v>
      </c>
      <c r="C83" s="13" t="s">
        <v>324</v>
      </c>
      <c r="D83" s="13" t="s">
        <v>325</v>
      </c>
      <c r="E83" s="14">
        <v>9</v>
      </c>
    </row>
    <row r="84" spans="1:5">
      <c r="A84" s="12" t="s">
        <v>326</v>
      </c>
      <c r="B84" s="13" t="s">
        <v>327</v>
      </c>
      <c r="C84" s="13" t="s">
        <v>328</v>
      </c>
      <c r="D84" s="13" t="s">
        <v>329</v>
      </c>
      <c r="E84" s="14">
        <v>15</v>
      </c>
    </row>
    <row r="85" spans="1:5">
      <c r="A85" s="12" t="s">
        <v>330</v>
      </c>
      <c r="B85" s="13" t="s">
        <v>331</v>
      </c>
      <c r="C85" s="13" t="s">
        <v>332</v>
      </c>
      <c r="D85" s="13" t="s">
        <v>333</v>
      </c>
      <c r="E85" s="14">
        <v>17</v>
      </c>
    </row>
    <row r="86" spans="1:5">
      <c r="A86" s="12" t="s">
        <v>334</v>
      </c>
      <c r="B86" s="19" t="s">
        <v>335</v>
      </c>
      <c r="C86" s="13" t="s">
        <v>336</v>
      </c>
      <c r="D86" s="13" t="s">
        <v>337</v>
      </c>
      <c r="E86" s="14">
        <v>15</v>
      </c>
    </row>
    <row r="87" spans="1:5">
      <c r="A87" s="12" t="s">
        <v>338</v>
      </c>
      <c r="B87" s="13" t="s">
        <v>339</v>
      </c>
      <c r="C87" s="13" t="s">
        <v>340</v>
      </c>
      <c r="D87" s="13" t="s">
        <v>341</v>
      </c>
      <c r="E87" s="14">
        <v>8</v>
      </c>
    </row>
    <row r="88" spans="1:5">
      <c r="A88" s="12" t="s">
        <v>342</v>
      </c>
      <c r="B88" s="13" t="s">
        <v>343</v>
      </c>
      <c r="C88" s="13" t="s">
        <v>344</v>
      </c>
      <c r="D88" s="13" t="s">
        <v>345</v>
      </c>
      <c r="E88" s="14">
        <v>13</v>
      </c>
    </row>
    <row r="89" spans="1:5">
      <c r="A89" s="12" t="s">
        <v>346</v>
      </c>
      <c r="B89" s="13" t="s">
        <v>347</v>
      </c>
      <c r="C89" s="13" t="s">
        <v>348</v>
      </c>
      <c r="D89" s="13" t="s">
        <v>349</v>
      </c>
      <c r="E89" s="14">
        <v>13</v>
      </c>
    </row>
    <row r="90" spans="1:5">
      <c r="A90" s="12" t="s">
        <v>350</v>
      </c>
      <c r="B90" s="13" t="s">
        <v>351</v>
      </c>
      <c r="C90" s="13" t="s">
        <v>352</v>
      </c>
      <c r="D90" s="13" t="s">
        <v>353</v>
      </c>
      <c r="E90" s="14">
        <v>13</v>
      </c>
    </row>
    <row r="91" spans="1:5">
      <c r="A91" s="12" t="s">
        <v>354</v>
      </c>
      <c r="B91" s="13" t="s">
        <v>355</v>
      </c>
      <c r="C91" s="13" t="s">
        <v>356</v>
      </c>
      <c r="D91" s="13" t="s">
        <v>357</v>
      </c>
      <c r="E91" s="14">
        <v>19</v>
      </c>
    </row>
    <row r="92" spans="1:5">
      <c r="A92" s="12" t="s">
        <v>358</v>
      </c>
      <c r="B92" s="13" t="s">
        <v>359</v>
      </c>
      <c r="C92" s="13" t="s">
        <v>360</v>
      </c>
      <c r="D92" s="13" t="s">
        <v>361</v>
      </c>
      <c r="E92" s="14">
        <v>20</v>
      </c>
    </row>
    <row r="93" spans="1:5">
      <c r="A93" s="12" t="s">
        <v>362</v>
      </c>
      <c r="B93" s="13" t="s">
        <v>363</v>
      </c>
      <c r="C93" s="13" t="s">
        <v>364</v>
      </c>
      <c r="D93" s="13" t="s">
        <v>365</v>
      </c>
      <c r="E93" s="14">
        <v>32</v>
      </c>
    </row>
    <row r="94" spans="1:5">
      <c r="A94" s="12" t="s">
        <v>366</v>
      </c>
      <c r="B94" s="13" t="s">
        <v>367</v>
      </c>
      <c r="C94" s="13" t="s">
        <v>368</v>
      </c>
      <c r="D94" s="13" t="s">
        <v>369</v>
      </c>
      <c r="E94" s="14">
        <v>25</v>
      </c>
    </row>
    <row r="95" spans="1:5">
      <c r="A95" s="12" t="s">
        <v>370</v>
      </c>
      <c r="B95" s="13" t="s">
        <v>371</v>
      </c>
      <c r="C95" s="13" t="s">
        <v>372</v>
      </c>
      <c r="D95" s="13" t="s">
        <v>373</v>
      </c>
      <c r="E95" s="14">
        <v>13</v>
      </c>
    </row>
    <row r="96" spans="1:5">
      <c r="A96" s="12" t="s">
        <v>374</v>
      </c>
      <c r="B96" s="13" t="s">
        <v>375</v>
      </c>
      <c r="C96" s="13" t="s">
        <v>376</v>
      </c>
      <c r="D96" s="13" t="s">
        <v>377</v>
      </c>
      <c r="E96" s="14">
        <v>29</v>
      </c>
    </row>
    <row r="97" spans="1:5">
      <c r="A97" s="12" t="s">
        <v>378</v>
      </c>
      <c r="B97" s="13" t="s">
        <v>379</v>
      </c>
      <c r="C97" s="13" t="s">
        <v>380</v>
      </c>
      <c r="D97" s="13" t="s">
        <v>381</v>
      </c>
      <c r="E97" s="14">
        <v>32</v>
      </c>
    </row>
    <row r="98" spans="1:5">
      <c r="A98" s="12" t="s">
        <v>382</v>
      </c>
      <c r="B98" s="13" t="s">
        <v>383</v>
      </c>
      <c r="C98" s="13" t="s">
        <v>384</v>
      </c>
      <c r="D98" s="13" t="s">
        <v>385</v>
      </c>
      <c r="E98" s="14">
        <v>35</v>
      </c>
    </row>
    <row r="99" spans="1:5">
      <c r="A99" s="12" t="s">
        <v>386</v>
      </c>
      <c r="B99" s="13" t="s">
        <v>387</v>
      </c>
      <c r="C99" s="13" t="s">
        <v>388</v>
      </c>
      <c r="D99" s="13" t="s">
        <v>389</v>
      </c>
      <c r="E99" s="14">
        <v>40</v>
      </c>
    </row>
    <row r="100" spans="1:5">
      <c r="A100" s="12" t="s">
        <v>390</v>
      </c>
      <c r="B100" s="13" t="s">
        <v>391</v>
      </c>
      <c r="C100" s="13" t="s">
        <v>392</v>
      </c>
      <c r="D100" s="13" t="s">
        <v>393</v>
      </c>
      <c r="E100" s="14">
        <v>60</v>
      </c>
    </row>
    <row r="101" spans="1:5">
      <c r="A101" s="12" t="s">
        <v>394</v>
      </c>
      <c r="B101" s="13" t="s">
        <v>395</v>
      </c>
      <c r="C101" s="13" t="s">
        <v>396</v>
      </c>
      <c r="D101" s="13" t="s">
        <v>397</v>
      </c>
      <c r="E101" s="14">
        <v>30</v>
      </c>
    </row>
    <row r="102" spans="1:5">
      <c r="A102" s="12" t="s">
        <v>398</v>
      </c>
      <c r="B102" s="13" t="s">
        <v>399</v>
      </c>
      <c r="C102" s="13" t="s">
        <v>400</v>
      </c>
      <c r="D102" s="13" t="s">
        <v>401</v>
      </c>
      <c r="E102" s="14">
        <v>60</v>
      </c>
    </row>
    <row r="103" spans="1:5">
      <c r="A103" s="12" t="s">
        <v>402</v>
      </c>
      <c r="B103" s="13" t="s">
        <v>403</v>
      </c>
      <c r="C103" s="13" t="s">
        <v>404</v>
      </c>
      <c r="D103" s="13" t="s">
        <v>405</v>
      </c>
      <c r="E103" s="14">
        <v>63</v>
      </c>
    </row>
    <row r="104" spans="1:5">
      <c r="A104" s="12" t="s">
        <v>406</v>
      </c>
      <c r="B104" s="13" t="s">
        <v>407</v>
      </c>
      <c r="C104" s="13" t="s">
        <v>408</v>
      </c>
      <c r="D104" s="13" t="s">
        <v>409</v>
      </c>
      <c r="E104" s="14">
        <v>9</v>
      </c>
    </row>
    <row r="105" spans="1:5">
      <c r="A105" s="12" t="s">
        <v>410</v>
      </c>
      <c r="B105" s="13" t="s">
        <v>411</v>
      </c>
      <c r="C105" s="13" t="s">
        <v>412</v>
      </c>
      <c r="D105" s="13" t="s">
        <v>413</v>
      </c>
      <c r="E105" s="14">
        <v>19</v>
      </c>
    </row>
    <row r="106" spans="1:5">
      <c r="A106" s="12" t="s">
        <v>414</v>
      </c>
      <c r="B106" s="13" t="s">
        <v>415</v>
      </c>
      <c r="C106" s="13" t="s">
        <v>416</v>
      </c>
      <c r="D106" s="13" t="s">
        <v>417</v>
      </c>
      <c r="E106" s="14">
        <v>15</v>
      </c>
    </row>
    <row r="107" spans="1:5">
      <c r="A107" s="12" t="s">
        <v>418</v>
      </c>
      <c r="B107" s="13" t="s">
        <v>419</v>
      </c>
      <c r="C107" s="13" t="s">
        <v>420</v>
      </c>
      <c r="D107" s="13" t="s">
        <v>421</v>
      </c>
      <c r="E107" s="14">
        <v>35</v>
      </c>
    </row>
    <row r="108" spans="1:5">
      <c r="A108" s="12" t="s">
        <v>422</v>
      </c>
      <c r="B108" s="13" t="s">
        <v>423</v>
      </c>
      <c r="C108" s="13" t="s">
        <v>424</v>
      </c>
      <c r="D108" s="13" t="s">
        <v>425</v>
      </c>
      <c r="E108" s="14">
        <v>30</v>
      </c>
    </row>
    <row r="109" spans="1:5">
      <c r="A109" s="12" t="s">
        <v>426</v>
      </c>
      <c r="B109" s="13" t="s">
        <v>427</v>
      </c>
      <c r="C109" s="13" t="s">
        <v>428</v>
      </c>
      <c r="D109" s="16" t="s">
        <v>429</v>
      </c>
      <c r="E109" s="14">
        <v>27</v>
      </c>
    </row>
    <row r="110" spans="1:5">
      <c r="A110" s="12" t="s">
        <v>430</v>
      </c>
      <c r="B110" s="13" t="s">
        <v>431</v>
      </c>
      <c r="C110" s="13" t="s">
        <v>432</v>
      </c>
      <c r="D110" s="13" t="s">
        <v>433</v>
      </c>
      <c r="E110" s="14">
        <v>12</v>
      </c>
    </row>
    <row r="111" spans="1:5">
      <c r="A111" s="12" t="s">
        <v>434</v>
      </c>
      <c r="B111" s="13" t="s">
        <v>435</v>
      </c>
      <c r="C111" s="13" t="s">
        <v>436</v>
      </c>
      <c r="D111" s="13" t="s">
        <v>437</v>
      </c>
      <c r="E111" s="14">
        <v>20</v>
      </c>
    </row>
    <row r="112" spans="1:5">
      <c r="A112" s="12" t="s">
        <v>438</v>
      </c>
      <c r="B112" s="20" t="s">
        <v>439</v>
      </c>
      <c r="C112" s="13" t="s">
        <v>440</v>
      </c>
      <c r="D112" s="13" t="s">
        <v>441</v>
      </c>
      <c r="E112" s="14">
        <v>21</v>
      </c>
    </row>
    <row r="113" spans="1:5">
      <c r="A113" s="21"/>
      <c r="B113" s="20" t="s">
        <v>442</v>
      </c>
      <c r="C113" s="21"/>
      <c r="D113" s="21"/>
      <c r="E113" s="22">
        <v>2418</v>
      </c>
    </row>
  </sheetData>
  <mergeCells count="2">
    <mergeCell ref="A1:E1"/>
    <mergeCell ref="A2:D2"/>
  </mergeCells>
  <dataValidations count="1">
    <dataValidation type="decimal" operator="greaterThanOrEqual" allowBlank="1" showInputMessage="1" showErrorMessage="1" sqref="E112 E4:E111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7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2021-05-14T06:54:00Z</cp:lastPrinted>
  <dcterms:modified xsi:type="dcterms:W3CDTF">2021-06-01T10:52:15Z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