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螃蟹" sheetId="4" r:id="rId1"/>
  </sheets>
  <definedNames>
    <definedName name="_xlnm._FilterDatabase" localSheetId="0" hidden="1">螃蟹!$A$3:$E$357</definedName>
    <definedName name="_xlnm.Print_Titles" localSheetId="0">螃蟹!$1:$3</definedName>
  </definedNames>
  <calcPr calcId="144525"/>
</workbook>
</file>

<file path=xl/sharedStrings.xml><?xml version="1.0" encoding="utf-8"?>
<sst xmlns="http://schemas.openxmlformats.org/spreadsheetml/2006/main" count="1381">
  <si>
    <t>养殖业保险分户标的投保清单</t>
  </si>
  <si>
    <t>投保组织者：南京市高淳区阳江镇小花村村民委员会</t>
  </si>
  <si>
    <t>序号</t>
  </si>
  <si>
    <t>被保险人姓名</t>
  </si>
  <si>
    <t>身份证号</t>
  </si>
  <si>
    <t>农户银行卡</t>
  </si>
  <si>
    <t>保险数量（亩）</t>
  </si>
  <si>
    <t>1</t>
  </si>
  <si>
    <t>邢珉</t>
  </si>
  <si>
    <t>320125199012312019</t>
  </si>
  <si>
    <t>6230660633000844577</t>
  </si>
  <si>
    <t>2</t>
  </si>
  <si>
    <t>刘小江</t>
  </si>
  <si>
    <t>320125196211241512</t>
  </si>
  <si>
    <t>3201250501109000119326</t>
  </si>
  <si>
    <t>3</t>
  </si>
  <si>
    <t>刘金鹤</t>
  </si>
  <si>
    <t>32012519450219151X</t>
  </si>
  <si>
    <t>3201250501109000117306</t>
  </si>
  <si>
    <t>4</t>
  </si>
  <si>
    <t>刘宜根</t>
  </si>
  <si>
    <t>320125194604151519</t>
  </si>
  <si>
    <t>3201250501109000110629</t>
  </si>
  <si>
    <t>5</t>
  </si>
  <si>
    <t>赵玉根</t>
  </si>
  <si>
    <t>320125195201071519</t>
  </si>
  <si>
    <t>3201250501109000115548</t>
  </si>
  <si>
    <t>6</t>
  </si>
  <si>
    <t>刘成福</t>
  </si>
  <si>
    <t>320125195711151519</t>
  </si>
  <si>
    <t>3201250501109000114700</t>
  </si>
  <si>
    <t>7</t>
  </si>
  <si>
    <t>刘维军</t>
  </si>
  <si>
    <t>320125195210151510</t>
  </si>
  <si>
    <t>3201250501109000113528</t>
  </si>
  <si>
    <t>8</t>
  </si>
  <si>
    <t>刘成美</t>
  </si>
  <si>
    <t>320125195501281518</t>
  </si>
  <si>
    <t>3201250501109000114831</t>
  </si>
  <si>
    <t>9</t>
  </si>
  <si>
    <t>陈雨深</t>
  </si>
  <si>
    <t>320125195711011516</t>
  </si>
  <si>
    <t>3201250501109000121375</t>
  </si>
  <si>
    <t>10</t>
  </si>
  <si>
    <t>刘方伢</t>
  </si>
  <si>
    <t>320125195312171512</t>
  </si>
  <si>
    <t>3201250501109000101286</t>
  </si>
  <si>
    <t>11</t>
  </si>
  <si>
    <t>刘成荣</t>
  </si>
  <si>
    <t>320125194902261513</t>
  </si>
  <si>
    <t>3201250501109000101872</t>
  </si>
  <si>
    <t>12</t>
  </si>
  <si>
    <t>刘维正</t>
  </si>
  <si>
    <t>32012519660929151X</t>
  </si>
  <si>
    <t>3201250601109001341054</t>
  </si>
  <si>
    <t>13</t>
  </si>
  <si>
    <t>肖国平</t>
  </si>
  <si>
    <t>320125197004121512</t>
  </si>
  <si>
    <t>3201250601109001637479</t>
  </si>
  <si>
    <t>14</t>
  </si>
  <si>
    <t>刘维玉</t>
  </si>
  <si>
    <t>320125195406121516</t>
  </si>
  <si>
    <t>3201250501109000102165</t>
  </si>
  <si>
    <t>15</t>
  </si>
  <si>
    <t>程三定</t>
  </si>
  <si>
    <t>320125196412191558</t>
  </si>
  <si>
    <t>3201250501109000102458</t>
  </si>
  <si>
    <t>16</t>
  </si>
  <si>
    <t>刘有义</t>
  </si>
  <si>
    <t>320125194603231517</t>
  </si>
  <si>
    <t>3201250601109001198382</t>
  </si>
  <si>
    <t>17</t>
  </si>
  <si>
    <t>孙泉根</t>
  </si>
  <si>
    <t>320125196905121531</t>
  </si>
  <si>
    <t>3201250601109001639075</t>
  </si>
  <si>
    <t>18</t>
  </si>
  <si>
    <t>刘成铭</t>
  </si>
  <si>
    <t>320125195305081519</t>
  </si>
  <si>
    <t>3201250501109000104933</t>
  </si>
  <si>
    <t>19</t>
  </si>
  <si>
    <t>刘有国</t>
  </si>
  <si>
    <t>320125197210271538</t>
  </si>
  <si>
    <t>3201250501109000106953</t>
  </si>
  <si>
    <t>20</t>
  </si>
  <si>
    <t>刘有和</t>
  </si>
  <si>
    <t>320125196906271531</t>
  </si>
  <si>
    <t>3201250601109001301200</t>
  </si>
  <si>
    <t>21</t>
  </si>
  <si>
    <t>刘有财</t>
  </si>
  <si>
    <t>320125196211091518</t>
  </si>
  <si>
    <t>3201250501109000106236</t>
  </si>
  <si>
    <t>22</t>
  </si>
  <si>
    <t>刘宜泉</t>
  </si>
  <si>
    <t>320125196311111512</t>
  </si>
  <si>
    <t>3201250501109000108842</t>
  </si>
  <si>
    <t>23</t>
  </si>
  <si>
    <t>史炳生</t>
  </si>
  <si>
    <t>320125195411171518</t>
  </si>
  <si>
    <t>3201250501109000108711</t>
  </si>
  <si>
    <t>24</t>
  </si>
  <si>
    <t>刘成桂</t>
  </si>
  <si>
    <t>320125196507231532</t>
  </si>
  <si>
    <t>3201250601109001985767</t>
  </si>
  <si>
    <t>25</t>
  </si>
  <si>
    <t>刘维根</t>
  </si>
  <si>
    <t>320125196409141533</t>
  </si>
  <si>
    <t>3201250501109000108973</t>
  </si>
  <si>
    <t>26</t>
  </si>
  <si>
    <t>320125194908051517</t>
  </si>
  <si>
    <t>3201250501109000118578</t>
  </si>
  <si>
    <t>27</t>
  </si>
  <si>
    <t>刘宜保</t>
  </si>
  <si>
    <t>320125195001181510</t>
  </si>
  <si>
    <t>3201250501109000121406</t>
  </si>
  <si>
    <t>28</t>
  </si>
  <si>
    <t>刘三江</t>
  </si>
  <si>
    <t>320125196512271539</t>
  </si>
  <si>
    <t>3201250501109000119457</t>
  </si>
  <si>
    <t>29</t>
  </si>
  <si>
    <t>刘东海</t>
  </si>
  <si>
    <t>32012519690807155X</t>
  </si>
  <si>
    <t>3201250501109000115255</t>
  </si>
  <si>
    <t>30</t>
  </si>
  <si>
    <t>刘宜龙</t>
  </si>
  <si>
    <t>320125196411071511</t>
  </si>
  <si>
    <t>3201250501109000118154</t>
  </si>
  <si>
    <t>31</t>
  </si>
  <si>
    <t>刘维义</t>
  </si>
  <si>
    <t>320125195004031518</t>
  </si>
  <si>
    <t>3201250501109000113497</t>
  </si>
  <si>
    <t>32</t>
  </si>
  <si>
    <t>刘宝生</t>
  </si>
  <si>
    <t>32012519701129151X</t>
  </si>
  <si>
    <t>3201250501109000116851</t>
  </si>
  <si>
    <t>33</t>
  </si>
  <si>
    <t>刘江狗</t>
  </si>
  <si>
    <t>320125196212111517</t>
  </si>
  <si>
    <t>3201250501109000120820</t>
  </si>
  <si>
    <t>34</t>
  </si>
  <si>
    <t>刘小善</t>
  </si>
  <si>
    <t>320125196507271518</t>
  </si>
  <si>
    <t>3201250501109000121668</t>
  </si>
  <si>
    <t>35</t>
  </si>
  <si>
    <t>刘青头</t>
  </si>
  <si>
    <t>320125195407141519</t>
  </si>
  <si>
    <t>3201250601109001246862</t>
  </si>
  <si>
    <t>36</t>
  </si>
  <si>
    <t>刘小生</t>
  </si>
  <si>
    <t>320125196406251518</t>
  </si>
  <si>
    <t>3201250601109001639368</t>
  </si>
  <si>
    <t>37</t>
  </si>
  <si>
    <t>程祥伢</t>
  </si>
  <si>
    <t>32012519570808153X</t>
  </si>
  <si>
    <t>3201250501109000102327</t>
  </si>
  <si>
    <t>38</t>
  </si>
  <si>
    <t>刘宜勤</t>
  </si>
  <si>
    <t>320125196112261518</t>
  </si>
  <si>
    <t>3201250601109001643923</t>
  </si>
  <si>
    <t>39</t>
  </si>
  <si>
    <t>刘维普</t>
  </si>
  <si>
    <t>320125196208051515</t>
  </si>
  <si>
    <t>3201250501109000109852</t>
  </si>
  <si>
    <t>40</t>
  </si>
  <si>
    <t>刘维新</t>
  </si>
  <si>
    <t>320125196101251517</t>
  </si>
  <si>
    <t>3201250501109000113790</t>
  </si>
  <si>
    <t>41</t>
  </si>
  <si>
    <t>刘有海</t>
  </si>
  <si>
    <t>320125194811051510</t>
  </si>
  <si>
    <t>3201250501109000110174</t>
  </si>
  <si>
    <t>42</t>
  </si>
  <si>
    <t>刘宜建</t>
  </si>
  <si>
    <t>320125196911031516</t>
  </si>
  <si>
    <t>3201250051010000069757</t>
  </si>
  <si>
    <t>43</t>
  </si>
  <si>
    <t>刘维凎</t>
  </si>
  <si>
    <t>320125194304111515</t>
  </si>
  <si>
    <t>3201250501109000103892</t>
  </si>
  <si>
    <t>44</t>
  </si>
  <si>
    <t>孙九英</t>
  </si>
  <si>
    <t>320125195110211520</t>
  </si>
  <si>
    <t>3201250601109003401498</t>
  </si>
  <si>
    <t>45</t>
  </si>
  <si>
    <t>刘尔勤</t>
  </si>
  <si>
    <t>320125194712231516</t>
  </si>
  <si>
    <t>3201250501109000136940</t>
  </si>
  <si>
    <t>46</t>
  </si>
  <si>
    <t>刘有柏</t>
  </si>
  <si>
    <t>320125194712291519</t>
  </si>
  <si>
    <t>3201250501109000131697</t>
  </si>
  <si>
    <t>47</t>
  </si>
  <si>
    <t>陈小英</t>
  </si>
  <si>
    <t>320125196811101548</t>
  </si>
  <si>
    <t>6224520611001902464</t>
  </si>
  <si>
    <t>48</t>
  </si>
  <si>
    <t>刘宜信</t>
  </si>
  <si>
    <t>32012519530702151X</t>
  </si>
  <si>
    <t>3201250501109000128052</t>
  </si>
  <si>
    <t>49</t>
  </si>
  <si>
    <t>刘建国</t>
  </si>
  <si>
    <t>320125196805121518</t>
  </si>
  <si>
    <t>3201250601109001655548</t>
  </si>
  <si>
    <t>50</t>
  </si>
  <si>
    <t>孔春年</t>
  </si>
  <si>
    <t>320125196801161512</t>
  </si>
  <si>
    <t>3201250501109000139253</t>
  </si>
  <si>
    <t>51</t>
  </si>
  <si>
    <t>孔令财</t>
  </si>
  <si>
    <t>320125193911171515</t>
  </si>
  <si>
    <t>3201250501109000139122</t>
  </si>
  <si>
    <t>52</t>
  </si>
  <si>
    <t>刘杏华</t>
  </si>
  <si>
    <t>320125196704071515</t>
  </si>
  <si>
    <t>3201250501109000135213</t>
  </si>
  <si>
    <t>53</t>
  </si>
  <si>
    <t>刘福寿</t>
  </si>
  <si>
    <t>320125197501291512</t>
  </si>
  <si>
    <t>3201250601109001657992</t>
  </si>
  <si>
    <t>54</t>
  </si>
  <si>
    <t>刘三保</t>
  </si>
  <si>
    <t>320125195705161534</t>
  </si>
  <si>
    <t>3201250501109000137102</t>
  </si>
  <si>
    <t>55</t>
  </si>
  <si>
    <t>刘有银</t>
  </si>
  <si>
    <t>320125196404121517</t>
  </si>
  <si>
    <t>3201250601109001655255</t>
  </si>
  <si>
    <t>56</t>
  </si>
  <si>
    <t>刘宜忠</t>
  </si>
  <si>
    <t>320125195704191539</t>
  </si>
  <si>
    <t>3201250501109000134596</t>
  </si>
  <si>
    <t>57</t>
  </si>
  <si>
    <t>孔令牛</t>
  </si>
  <si>
    <t>320125194212091537</t>
  </si>
  <si>
    <t>3201250501109000133617</t>
  </si>
  <si>
    <t>58</t>
  </si>
  <si>
    <t>320125195106191539</t>
  </si>
  <si>
    <t>3201250501109000131566</t>
  </si>
  <si>
    <t>59</t>
  </si>
  <si>
    <t>刘超友</t>
  </si>
  <si>
    <t>320125194710041516</t>
  </si>
  <si>
    <t>3201250501109000135051</t>
  </si>
  <si>
    <t>60</t>
  </si>
  <si>
    <t>32012519430629153X</t>
  </si>
  <si>
    <t>3201250501109000130849</t>
  </si>
  <si>
    <t>61</t>
  </si>
  <si>
    <t>刘有春</t>
  </si>
  <si>
    <t>320125195902251512</t>
  </si>
  <si>
    <t>3201250501109000130718</t>
  </si>
  <si>
    <t>62</t>
  </si>
  <si>
    <t>刘有龙</t>
  </si>
  <si>
    <t>320125196512071510</t>
  </si>
  <si>
    <t>3201250601109001972839</t>
  </si>
  <si>
    <t>63</t>
  </si>
  <si>
    <t>刘春林</t>
  </si>
  <si>
    <t>320125195006091514</t>
  </si>
  <si>
    <t>3201250501109000138112</t>
  </si>
  <si>
    <t>64</t>
  </si>
  <si>
    <t>刘宜鸿</t>
  </si>
  <si>
    <t>320125194607181537</t>
  </si>
  <si>
    <t>3201250501109000139415</t>
  </si>
  <si>
    <t>65</t>
  </si>
  <si>
    <t>32012519521005151X</t>
  </si>
  <si>
    <t>3201250501109000131435</t>
  </si>
  <si>
    <t>66</t>
  </si>
  <si>
    <t>刘宜明</t>
  </si>
  <si>
    <t>320125196512171511</t>
  </si>
  <si>
    <t>3201250501109000138243</t>
  </si>
  <si>
    <t>67</t>
  </si>
  <si>
    <t>刘有松</t>
  </si>
  <si>
    <t>32012519401230151X</t>
  </si>
  <si>
    <t>3201250501109000138960</t>
  </si>
  <si>
    <t>68</t>
  </si>
  <si>
    <t>任选宏</t>
  </si>
  <si>
    <t>320125196608231515</t>
  </si>
  <si>
    <t>3201250601109001267799</t>
  </si>
  <si>
    <t>69</t>
  </si>
  <si>
    <t>唐玉禧</t>
  </si>
  <si>
    <t>320125196711051512</t>
  </si>
  <si>
    <t>3201250501109000135768</t>
  </si>
  <si>
    <t>70</t>
  </si>
  <si>
    <t>刘冬生</t>
  </si>
  <si>
    <t>320125195803031514</t>
  </si>
  <si>
    <t>3201250601109001972546</t>
  </si>
  <si>
    <t>71</t>
  </si>
  <si>
    <t>刘方头</t>
  </si>
  <si>
    <t>320125195309091538</t>
  </si>
  <si>
    <t>3201250501109000137950</t>
  </si>
  <si>
    <t>72</t>
  </si>
  <si>
    <t>孔德火</t>
  </si>
  <si>
    <t>320125197009051517</t>
  </si>
  <si>
    <t>3201250501109000132283</t>
  </si>
  <si>
    <t>73</t>
  </si>
  <si>
    <t>王木火</t>
  </si>
  <si>
    <t>320125195311131519</t>
  </si>
  <si>
    <t>3201250501109000133031</t>
  </si>
  <si>
    <t>74</t>
  </si>
  <si>
    <t>刘尔明</t>
  </si>
  <si>
    <t>320125196011141517</t>
  </si>
  <si>
    <t>3201250501109000131859</t>
  </si>
  <si>
    <t>75</t>
  </si>
  <si>
    <t>刘有富</t>
  </si>
  <si>
    <t>320125195501091511</t>
  </si>
  <si>
    <t>3201250501109000130687</t>
  </si>
  <si>
    <t>76</t>
  </si>
  <si>
    <t>刘有明</t>
  </si>
  <si>
    <t>320125194610171516</t>
  </si>
  <si>
    <t>3201250501109000138405</t>
  </si>
  <si>
    <t>77</t>
  </si>
  <si>
    <t>322125197009251510</t>
  </si>
  <si>
    <t>3201250601109001655679</t>
  </si>
  <si>
    <t>78</t>
  </si>
  <si>
    <t>孔小福</t>
  </si>
  <si>
    <t>320125197504021534</t>
  </si>
  <si>
    <t>6230660633000807129</t>
  </si>
  <si>
    <t>79</t>
  </si>
  <si>
    <t>320125194908121511</t>
  </si>
  <si>
    <t>3201250501109000138667</t>
  </si>
  <si>
    <t>80</t>
  </si>
  <si>
    <t>刘金海</t>
  </si>
  <si>
    <t>320125196207201518</t>
  </si>
  <si>
    <t>3201250601109001653497</t>
  </si>
  <si>
    <t>81</t>
  </si>
  <si>
    <t>刘有金</t>
  </si>
  <si>
    <t>320125194912151510</t>
  </si>
  <si>
    <t>3201250501109000138829</t>
  </si>
  <si>
    <t>82</t>
  </si>
  <si>
    <t>刘顺林</t>
  </si>
  <si>
    <t>320125196605281533</t>
  </si>
  <si>
    <t>3201250501109000136354</t>
  </si>
  <si>
    <t>83</t>
  </si>
  <si>
    <t>刘尔良</t>
  </si>
  <si>
    <t>320125195208201515</t>
  </si>
  <si>
    <t>3201250501109000139708</t>
  </si>
  <si>
    <t>84</t>
  </si>
  <si>
    <t>刘尔平</t>
  </si>
  <si>
    <t>320125197508291515</t>
  </si>
  <si>
    <t>6230660633000674552</t>
  </si>
  <si>
    <t>85</t>
  </si>
  <si>
    <t>赵秋全</t>
  </si>
  <si>
    <t>32012519670713151X</t>
  </si>
  <si>
    <t>3201250601109001342226</t>
  </si>
  <si>
    <t>86</t>
  </si>
  <si>
    <t>吴秋头</t>
  </si>
  <si>
    <t>320125195708271528</t>
  </si>
  <si>
    <t>6224520611001896666</t>
  </si>
  <si>
    <t>87</t>
  </si>
  <si>
    <t>刘行桥</t>
  </si>
  <si>
    <t>320125198709251514</t>
  </si>
  <si>
    <t>6230660633000806279</t>
  </si>
  <si>
    <t>88</t>
  </si>
  <si>
    <t>刘尔保</t>
  </si>
  <si>
    <t>320125196603291535</t>
  </si>
  <si>
    <t>3201250501109000133162</t>
  </si>
  <si>
    <t>89</t>
  </si>
  <si>
    <t>刘财龙</t>
  </si>
  <si>
    <t>320125196312261512</t>
  </si>
  <si>
    <t>3201250501109000137364</t>
  </si>
  <si>
    <t>90</t>
  </si>
  <si>
    <t>刘尔云</t>
  </si>
  <si>
    <t>320125195404011516</t>
  </si>
  <si>
    <t>3201250501109000134758</t>
  </si>
  <si>
    <t>91</t>
  </si>
  <si>
    <t>刘行荣</t>
  </si>
  <si>
    <t>320125196210071531</t>
  </si>
  <si>
    <t>3201250501109000132738</t>
  </si>
  <si>
    <t>92</t>
  </si>
  <si>
    <t>刘冬财</t>
  </si>
  <si>
    <t>320125194805201519</t>
  </si>
  <si>
    <t>3201250501109000127042</t>
  </si>
  <si>
    <t>93</t>
  </si>
  <si>
    <t>刘小冬</t>
  </si>
  <si>
    <t>320125195108221519</t>
  </si>
  <si>
    <t>3201250501109000127204</t>
  </si>
  <si>
    <t>94</t>
  </si>
  <si>
    <t>赵新炳</t>
  </si>
  <si>
    <t>320125196711111554</t>
  </si>
  <si>
    <t>3201250501109000127466</t>
  </si>
  <si>
    <t>95</t>
  </si>
  <si>
    <t>刘有寿</t>
  </si>
  <si>
    <t>320125194208241512</t>
  </si>
  <si>
    <t>3201250501109000127921</t>
  </si>
  <si>
    <t>96</t>
  </si>
  <si>
    <t>刘冬青</t>
  </si>
  <si>
    <t>320125194806171518</t>
  </si>
  <si>
    <t>3201250501109000128345</t>
  </si>
  <si>
    <t>97</t>
  </si>
  <si>
    <t>刘福禄</t>
  </si>
  <si>
    <t>32012519561015151X</t>
  </si>
  <si>
    <t>3201250501109000128800</t>
  </si>
  <si>
    <t>98</t>
  </si>
  <si>
    <t>赵双根</t>
  </si>
  <si>
    <t>320125195411071533</t>
  </si>
  <si>
    <t>3201250501109000128931</t>
  </si>
  <si>
    <t>99</t>
  </si>
  <si>
    <t>刘尔林</t>
  </si>
  <si>
    <t>320125195305161519</t>
  </si>
  <si>
    <t>3201250501109000129648</t>
  </si>
  <si>
    <t>100</t>
  </si>
  <si>
    <t>刘宜进</t>
  </si>
  <si>
    <t>320125195701051514</t>
  </si>
  <si>
    <t>3201250501109000129779</t>
  </si>
  <si>
    <t>101</t>
  </si>
  <si>
    <t>刘新木</t>
  </si>
  <si>
    <t>320125195305301534</t>
  </si>
  <si>
    <t>3201250501109000711679</t>
  </si>
  <si>
    <t>102</t>
  </si>
  <si>
    <t>刘宜虎</t>
  </si>
  <si>
    <t>320125196212201512</t>
  </si>
  <si>
    <t>3201250051010000036187</t>
  </si>
  <si>
    <t>103</t>
  </si>
  <si>
    <t>刘有湖</t>
  </si>
  <si>
    <t>320125195509051514</t>
  </si>
  <si>
    <t>3201250501109000123133</t>
  </si>
  <si>
    <t>104</t>
  </si>
  <si>
    <t>320125195111191517</t>
  </si>
  <si>
    <t>3201250501109000124305</t>
  </si>
  <si>
    <t>105</t>
  </si>
  <si>
    <t>刘宜安</t>
  </si>
  <si>
    <t>320125195502081518</t>
  </si>
  <si>
    <t>3201250501109000124436</t>
  </si>
  <si>
    <t>106</t>
  </si>
  <si>
    <t>刘建福</t>
  </si>
  <si>
    <t>320125196912281533</t>
  </si>
  <si>
    <t>3201250601109001645064</t>
  </si>
  <si>
    <t>107</t>
  </si>
  <si>
    <t>刘五头</t>
  </si>
  <si>
    <t>320125197108301534</t>
  </si>
  <si>
    <t>3201250601109001645226</t>
  </si>
  <si>
    <t>108</t>
  </si>
  <si>
    <t>刘尔生</t>
  </si>
  <si>
    <t>320125194803181518</t>
  </si>
  <si>
    <t>3201250501109000126456</t>
  </si>
  <si>
    <t>109</t>
  </si>
  <si>
    <t>刘有伢</t>
  </si>
  <si>
    <t>320125194612061513</t>
  </si>
  <si>
    <t>3201250501109000126618</t>
  </si>
  <si>
    <t>110</t>
  </si>
  <si>
    <t>刘志祥</t>
  </si>
  <si>
    <t>320125197210141573</t>
  </si>
  <si>
    <t>3201250601109001646367</t>
  </si>
  <si>
    <t>111</t>
  </si>
  <si>
    <t>刘尔虎</t>
  </si>
  <si>
    <t>320125196310261519</t>
  </si>
  <si>
    <t>3201250601109001647377</t>
  </si>
  <si>
    <t>112</t>
  </si>
  <si>
    <t>刘尔根</t>
  </si>
  <si>
    <t>320125194812251530</t>
  </si>
  <si>
    <t>3201250601109001206684</t>
  </si>
  <si>
    <t>113</t>
  </si>
  <si>
    <t>鲍香香</t>
  </si>
  <si>
    <t>320125196203131567</t>
  </si>
  <si>
    <t>6224520611001897235</t>
  </si>
  <si>
    <t>114</t>
  </si>
  <si>
    <t>刘有继</t>
  </si>
  <si>
    <t>320125195502231539</t>
  </si>
  <si>
    <t>3201250601109001652780</t>
  </si>
  <si>
    <t>115</t>
  </si>
  <si>
    <t>刘明根</t>
  </si>
  <si>
    <t>320125197308261514</t>
  </si>
  <si>
    <t>3201250601109001972122</t>
  </si>
  <si>
    <t>116</t>
  </si>
  <si>
    <t>刘尔和</t>
  </si>
  <si>
    <t>320125195008031515</t>
  </si>
  <si>
    <t>3201250501109000137495</t>
  </si>
  <si>
    <t>117</t>
  </si>
  <si>
    <t>刘三头</t>
  </si>
  <si>
    <t>320125196412031511</t>
  </si>
  <si>
    <t>3201250601109001656003</t>
  </si>
  <si>
    <t>118</t>
  </si>
  <si>
    <t>刘爱国</t>
  </si>
  <si>
    <t>320125196503261531</t>
  </si>
  <si>
    <t>3201250501109000139970</t>
  </si>
  <si>
    <t>119</t>
  </si>
  <si>
    <t>刘有纪</t>
  </si>
  <si>
    <t>320125194705251519</t>
  </si>
  <si>
    <t>3201250501109000568452</t>
  </si>
  <si>
    <t>120</t>
  </si>
  <si>
    <t>刘福喜</t>
  </si>
  <si>
    <t>320125197506051518</t>
  </si>
  <si>
    <t>3201250501109000129355</t>
  </si>
  <si>
    <t>121</t>
  </si>
  <si>
    <t>刘福根</t>
  </si>
  <si>
    <t>320125196212011532</t>
  </si>
  <si>
    <t>3201250601109001650174</t>
  </si>
  <si>
    <t>122</t>
  </si>
  <si>
    <t>赵百芳</t>
  </si>
  <si>
    <t>320125194907311516</t>
  </si>
  <si>
    <t>3201250601109001649004</t>
  </si>
  <si>
    <t>123</t>
  </si>
  <si>
    <t>刘富梁</t>
  </si>
  <si>
    <t>320125196410251510</t>
  </si>
  <si>
    <t>3201250501109000125022</t>
  </si>
  <si>
    <t>124</t>
  </si>
  <si>
    <t>刘建民</t>
  </si>
  <si>
    <t>320125198501031512</t>
  </si>
  <si>
    <t>3201250051010000070031</t>
  </si>
  <si>
    <t>125</t>
  </si>
  <si>
    <t>刘炳福</t>
  </si>
  <si>
    <t>320125196104181518</t>
  </si>
  <si>
    <t>3201250601109001666032</t>
  </si>
  <si>
    <t>126</t>
  </si>
  <si>
    <t>徐政华</t>
  </si>
  <si>
    <t>320125196411261577</t>
  </si>
  <si>
    <t>3201250601109001660496</t>
  </si>
  <si>
    <t>127</t>
  </si>
  <si>
    <t>刘根来</t>
  </si>
  <si>
    <t>320125196305051517</t>
  </si>
  <si>
    <t>3201250501109000149444</t>
  </si>
  <si>
    <t>128</t>
  </si>
  <si>
    <t>刘有正</t>
  </si>
  <si>
    <t>320125196101031514</t>
  </si>
  <si>
    <t>3201250501109000145666</t>
  </si>
  <si>
    <t>129</t>
  </si>
  <si>
    <t>刘宜云</t>
  </si>
  <si>
    <t>320125195606211516</t>
  </si>
  <si>
    <t>3201250601109004059193</t>
  </si>
  <si>
    <t>130</t>
  </si>
  <si>
    <t>刘有宏</t>
  </si>
  <si>
    <t>320125195408081511</t>
  </si>
  <si>
    <t>3201250601109001973849</t>
  </si>
  <si>
    <t>131</t>
  </si>
  <si>
    <t>刘桂生</t>
  </si>
  <si>
    <t>320125196410131519</t>
  </si>
  <si>
    <t>3201250601109001661961</t>
  </si>
  <si>
    <t>132</t>
  </si>
  <si>
    <t>吕宝头</t>
  </si>
  <si>
    <t>320125196702061532</t>
  </si>
  <si>
    <t>3201250501109000147848</t>
  </si>
  <si>
    <t>133</t>
  </si>
  <si>
    <t>刘宜辉</t>
  </si>
  <si>
    <t>32012519561031151X</t>
  </si>
  <si>
    <t>3201250501109000151362</t>
  </si>
  <si>
    <t>134</t>
  </si>
  <si>
    <t>陈青美</t>
  </si>
  <si>
    <t>320125194910061546</t>
  </si>
  <si>
    <t>3201250601109003530334</t>
  </si>
  <si>
    <t>135</t>
  </si>
  <si>
    <t>王玉金</t>
  </si>
  <si>
    <t>320125196301011518</t>
  </si>
  <si>
    <t>3201250501109000162432</t>
  </si>
  <si>
    <t>136</t>
  </si>
  <si>
    <t>刘小伢</t>
  </si>
  <si>
    <t>320125195607241557</t>
  </si>
  <si>
    <t>3201250601109001666880</t>
  </si>
  <si>
    <t>137</t>
  </si>
  <si>
    <t>徐辅春</t>
  </si>
  <si>
    <t>320125194701221515</t>
  </si>
  <si>
    <t>3201250601109001663557</t>
  </si>
  <si>
    <t>138</t>
  </si>
  <si>
    <t>徐辅明</t>
  </si>
  <si>
    <t>320125194910171518</t>
  </si>
  <si>
    <t>3201250501109000151786</t>
  </si>
  <si>
    <t>139</t>
  </si>
  <si>
    <t>32012519560418151X</t>
  </si>
  <si>
    <t>3201250601109001662840</t>
  </si>
  <si>
    <t>140</t>
  </si>
  <si>
    <t>吕三头</t>
  </si>
  <si>
    <t>320125196106151515</t>
  </si>
  <si>
    <t>3201250501109000152827</t>
  </si>
  <si>
    <t>141</t>
  </si>
  <si>
    <t>史小头</t>
  </si>
  <si>
    <t>320125194910091526</t>
  </si>
  <si>
    <t>3201250601109003532809</t>
  </si>
  <si>
    <t>142</t>
  </si>
  <si>
    <t>刘根全</t>
  </si>
  <si>
    <t>320125196403101514</t>
  </si>
  <si>
    <t>3201250601109001665153</t>
  </si>
  <si>
    <t>143</t>
  </si>
  <si>
    <t>刘成琮</t>
  </si>
  <si>
    <t>320125195311211519</t>
  </si>
  <si>
    <t>3201250601109001667597</t>
  </si>
  <si>
    <t>144</t>
  </si>
  <si>
    <t>刘勇虎</t>
  </si>
  <si>
    <t>320125197212291559</t>
  </si>
  <si>
    <t>3201250601109001314259</t>
  </si>
  <si>
    <t>145</t>
  </si>
  <si>
    <t>徐辅新</t>
  </si>
  <si>
    <t>32012519490106151X</t>
  </si>
  <si>
    <t>3201250601109001331025</t>
  </si>
  <si>
    <t>146</t>
  </si>
  <si>
    <t>吕菜头</t>
  </si>
  <si>
    <t>320125195712011518</t>
  </si>
  <si>
    <t>3201250501109000162270</t>
  </si>
  <si>
    <t>147</t>
  </si>
  <si>
    <t>刘超木</t>
  </si>
  <si>
    <t>320125194910281514</t>
  </si>
  <si>
    <t>3201250601109003687339</t>
  </si>
  <si>
    <t>148</t>
  </si>
  <si>
    <t>徐兆旗</t>
  </si>
  <si>
    <t>320125195008231533</t>
  </si>
  <si>
    <t>3201250601109001233479</t>
  </si>
  <si>
    <t>149</t>
  </si>
  <si>
    <t>徐兆麟</t>
  </si>
  <si>
    <t>320125194606131511</t>
  </si>
  <si>
    <t>3201250501109000140161</t>
  </si>
  <si>
    <t>150</t>
  </si>
  <si>
    <t>刘安民</t>
  </si>
  <si>
    <t>320125194607041518</t>
  </si>
  <si>
    <t>3201250501109000140909</t>
  </si>
  <si>
    <t>151</t>
  </si>
  <si>
    <t>刘维宏</t>
  </si>
  <si>
    <t>320125195311221514</t>
  </si>
  <si>
    <t>3201250501109000141040</t>
  </si>
  <si>
    <t>152</t>
  </si>
  <si>
    <t>徐向荣</t>
  </si>
  <si>
    <t>320125195806021514</t>
  </si>
  <si>
    <t>3201250601109001258649</t>
  </si>
  <si>
    <t>153</t>
  </si>
  <si>
    <t>刘宜荣</t>
  </si>
  <si>
    <t>320125194708301518</t>
  </si>
  <si>
    <t>3201250601109001202644</t>
  </si>
  <si>
    <t>154</t>
  </si>
  <si>
    <t>320125195302061512</t>
  </si>
  <si>
    <t>3201250501109000142929</t>
  </si>
  <si>
    <t>155</t>
  </si>
  <si>
    <t>刘尔海</t>
  </si>
  <si>
    <t>320125195311261532</t>
  </si>
  <si>
    <t>3201250501109000143222</t>
  </si>
  <si>
    <t>156</t>
  </si>
  <si>
    <t>320125196604101537</t>
  </si>
  <si>
    <t>3201250501109000143939</t>
  </si>
  <si>
    <t>157</t>
  </si>
  <si>
    <t>刘有平</t>
  </si>
  <si>
    <t>320125194706081515</t>
  </si>
  <si>
    <t>3201250601109001201896</t>
  </si>
  <si>
    <t>158</t>
  </si>
  <si>
    <t>刘有安</t>
  </si>
  <si>
    <t>320125194710091513</t>
  </si>
  <si>
    <t>3201250501109000144070</t>
  </si>
  <si>
    <t>159</t>
  </si>
  <si>
    <t>刘尔勇</t>
  </si>
  <si>
    <t>320125196202101534</t>
  </si>
  <si>
    <t>3201250501109000143353</t>
  </si>
  <si>
    <t>160</t>
  </si>
  <si>
    <t>肖年头</t>
  </si>
  <si>
    <t>320125196202021534</t>
  </si>
  <si>
    <t>3201250501109000144787</t>
  </si>
  <si>
    <t>161</t>
  </si>
  <si>
    <t>刘小头</t>
  </si>
  <si>
    <t>320125196402101512</t>
  </si>
  <si>
    <t>3201250501109000146838</t>
  </si>
  <si>
    <t>162</t>
  </si>
  <si>
    <t>刘宜周</t>
  </si>
  <si>
    <t>320125195109161511</t>
  </si>
  <si>
    <t>3201250601109001235237</t>
  </si>
  <si>
    <t>163</t>
  </si>
  <si>
    <t>刘红军</t>
  </si>
  <si>
    <t>32012519801031151X</t>
  </si>
  <si>
    <t>3201250601109002023069</t>
  </si>
  <si>
    <t>164</t>
  </si>
  <si>
    <t>刘宜芳</t>
  </si>
  <si>
    <t>320125195411211516</t>
  </si>
  <si>
    <t>3201250601109003687208</t>
  </si>
  <si>
    <t>165</t>
  </si>
  <si>
    <t>吕多头</t>
  </si>
  <si>
    <t>320125196210121535</t>
  </si>
  <si>
    <t>3201250501109000141595</t>
  </si>
  <si>
    <t>166</t>
  </si>
  <si>
    <t>邢成华</t>
  </si>
  <si>
    <t>320125197002031513</t>
  </si>
  <si>
    <t>3201250501109000142181</t>
  </si>
  <si>
    <t>167</t>
  </si>
  <si>
    <t>刘尔民</t>
  </si>
  <si>
    <t>320125196901151530</t>
  </si>
  <si>
    <t>3201250501109000148858</t>
  </si>
  <si>
    <t>168</t>
  </si>
  <si>
    <t>刘香林</t>
  </si>
  <si>
    <t>320125196602191532</t>
  </si>
  <si>
    <t>3201250601109001264507</t>
  </si>
  <si>
    <t>169</t>
  </si>
  <si>
    <t>刘宜木</t>
  </si>
  <si>
    <t>320125195306151515</t>
  </si>
  <si>
    <t>3201250601109001242529</t>
  </si>
  <si>
    <t>170</t>
  </si>
  <si>
    <t>320125196507141510</t>
  </si>
  <si>
    <t>3201250601109001664436</t>
  </si>
  <si>
    <t>171</t>
  </si>
  <si>
    <t>刘有旺</t>
  </si>
  <si>
    <t>320125196410131594</t>
  </si>
  <si>
    <t>3201250501109000157453</t>
  </si>
  <si>
    <t>172</t>
  </si>
  <si>
    <t>刘小年</t>
  </si>
  <si>
    <t>320125196708091513</t>
  </si>
  <si>
    <t>3201250501109000152534</t>
  </si>
  <si>
    <t>173</t>
  </si>
  <si>
    <t>刘维忠</t>
  </si>
  <si>
    <t>320125196802191510</t>
  </si>
  <si>
    <t>3201250501109000155271</t>
  </si>
  <si>
    <t>174</t>
  </si>
  <si>
    <t>刘有行</t>
  </si>
  <si>
    <t>320125194702221517</t>
  </si>
  <si>
    <t>3201250501109000152079</t>
  </si>
  <si>
    <t>175</t>
  </si>
  <si>
    <t>刘维金</t>
  </si>
  <si>
    <t>320125196004151514</t>
  </si>
  <si>
    <t>3201250501109000153837</t>
  </si>
  <si>
    <t>176</t>
  </si>
  <si>
    <t>王玉海</t>
  </si>
  <si>
    <t>320125196505061517</t>
  </si>
  <si>
    <t>3201250601109001661082</t>
  </si>
  <si>
    <t>177</t>
  </si>
  <si>
    <t>刘春头</t>
  </si>
  <si>
    <t>320125196203131516</t>
  </si>
  <si>
    <t>3201250601109004111773</t>
  </si>
  <si>
    <t>178</t>
  </si>
  <si>
    <t>刘有锋</t>
  </si>
  <si>
    <t>320125196509131519</t>
  </si>
  <si>
    <t>3201250501109000158463</t>
  </si>
  <si>
    <t>179</t>
  </si>
  <si>
    <t>刘三告化</t>
  </si>
  <si>
    <t>320125196412191531</t>
  </si>
  <si>
    <t>3201250501109000160543</t>
  </si>
  <si>
    <t>180</t>
  </si>
  <si>
    <t>刘宜胜</t>
  </si>
  <si>
    <t>320125195501171511</t>
  </si>
  <si>
    <t>3201250501109000160967</t>
  </si>
  <si>
    <t>181</t>
  </si>
  <si>
    <t>刘成春</t>
  </si>
  <si>
    <t>320125196204051534</t>
  </si>
  <si>
    <t>3201250501109000162301</t>
  </si>
  <si>
    <t>182</t>
  </si>
  <si>
    <t>刘兵兵</t>
  </si>
  <si>
    <t>320125197212171514</t>
  </si>
  <si>
    <t>3201250601109001313966</t>
  </si>
  <si>
    <t>183</t>
  </si>
  <si>
    <t>刘成顺</t>
  </si>
  <si>
    <t>320125196411261534</t>
  </si>
  <si>
    <t>3201250601109001665870</t>
  </si>
  <si>
    <t>184</t>
  </si>
  <si>
    <t>刘立新</t>
  </si>
  <si>
    <t>320125196603311532</t>
  </si>
  <si>
    <t>3201250601109001663395</t>
  </si>
  <si>
    <t>185</t>
  </si>
  <si>
    <t>尚崔林</t>
  </si>
  <si>
    <t>320125196508221512</t>
  </si>
  <si>
    <t>3201250501109000151948</t>
  </si>
  <si>
    <t>186</t>
  </si>
  <si>
    <t>徐辅高</t>
  </si>
  <si>
    <t>320125195411181513</t>
  </si>
  <si>
    <t>3201250501109000144101</t>
  </si>
  <si>
    <t>187</t>
  </si>
  <si>
    <t>刘成柏</t>
  </si>
  <si>
    <t>320125195203311539</t>
  </si>
  <si>
    <t>3201250501109000151069</t>
  </si>
  <si>
    <t>188</t>
  </si>
  <si>
    <t>刘有全</t>
  </si>
  <si>
    <t>320125196412161519</t>
  </si>
  <si>
    <t>3201250601109001665315</t>
  </si>
  <si>
    <t>189</t>
  </si>
  <si>
    <t>刘玉火</t>
  </si>
  <si>
    <t>320125196812251513</t>
  </si>
  <si>
    <t>3201250501109000144232</t>
  </si>
  <si>
    <t>190</t>
  </si>
  <si>
    <t>320125196611191518</t>
  </si>
  <si>
    <t>3201250501109000149999</t>
  </si>
  <si>
    <t>191</t>
  </si>
  <si>
    <t>吕学财</t>
  </si>
  <si>
    <t>320125195605191517</t>
  </si>
  <si>
    <t>3201250601109001663850</t>
  </si>
  <si>
    <t>192</t>
  </si>
  <si>
    <t>刘有庆</t>
  </si>
  <si>
    <t>320125195612221518</t>
  </si>
  <si>
    <t>3201250601109001254023</t>
  </si>
  <si>
    <t>193</t>
  </si>
  <si>
    <t>刘长春</t>
  </si>
  <si>
    <t>320125196307151538</t>
  </si>
  <si>
    <t>3201250601109001666456</t>
  </si>
  <si>
    <t>194</t>
  </si>
  <si>
    <t>刘维育</t>
  </si>
  <si>
    <t>320125197103291517</t>
  </si>
  <si>
    <t>3201250601109004037115</t>
  </si>
  <si>
    <t>195</t>
  </si>
  <si>
    <t>刘成文</t>
  </si>
  <si>
    <t>320125196407141513</t>
  </si>
  <si>
    <t>3201250601109001664143</t>
  </si>
  <si>
    <t>196</t>
  </si>
  <si>
    <t>刘多头</t>
  </si>
  <si>
    <t>320125196604091519</t>
  </si>
  <si>
    <t>3201250601109001660951</t>
  </si>
  <si>
    <t>197</t>
  </si>
  <si>
    <t>徐政明</t>
  </si>
  <si>
    <t>320125196710121558</t>
  </si>
  <si>
    <t>3201250501109000140454</t>
  </si>
  <si>
    <t>198</t>
  </si>
  <si>
    <t>刘九林</t>
  </si>
  <si>
    <t>320125195611011519</t>
  </si>
  <si>
    <t>3201250501109000135475</t>
  </si>
  <si>
    <t>199</t>
  </si>
  <si>
    <t>320125196602111512</t>
  </si>
  <si>
    <t>3201250501109000157877</t>
  </si>
  <si>
    <t>200</t>
  </si>
  <si>
    <t>刘小平</t>
  </si>
  <si>
    <t>320125196411241517</t>
  </si>
  <si>
    <t>3201250501109000116003</t>
  </si>
  <si>
    <t>201</t>
  </si>
  <si>
    <t>刘行龙</t>
  </si>
  <si>
    <t>320125196712041519</t>
  </si>
  <si>
    <t>3201250601109001651184</t>
  </si>
  <si>
    <t>202</t>
  </si>
  <si>
    <t>刘有忠</t>
  </si>
  <si>
    <t>320125197101221558</t>
  </si>
  <si>
    <t>3201250501109000123557</t>
  </si>
  <si>
    <t>203</t>
  </si>
  <si>
    <t>刘文才</t>
  </si>
  <si>
    <t>320125195004141514</t>
  </si>
  <si>
    <t>3201250601109001651932</t>
  </si>
  <si>
    <t>204</t>
  </si>
  <si>
    <t>刘尔松</t>
  </si>
  <si>
    <t>320125196701011517</t>
  </si>
  <si>
    <t>3201250601109001269426</t>
  </si>
  <si>
    <t>205</t>
  </si>
  <si>
    <t>刘宜峰</t>
  </si>
  <si>
    <t>32012519680601153X</t>
  </si>
  <si>
    <t>3201250061010000156493</t>
  </si>
  <si>
    <t>206</t>
  </si>
  <si>
    <t>刘兵全</t>
  </si>
  <si>
    <t>320125196901111512</t>
  </si>
  <si>
    <t>3201250501109000104640</t>
  </si>
  <si>
    <t>207</t>
  </si>
  <si>
    <t>320125196901191532</t>
  </si>
  <si>
    <t>3201250501109000106529</t>
  </si>
  <si>
    <t>208</t>
  </si>
  <si>
    <t>杨生头</t>
  </si>
  <si>
    <t>320125196111081515</t>
  </si>
  <si>
    <t>3201250601109001637934</t>
  </si>
  <si>
    <t>209</t>
  </si>
  <si>
    <t>程先排</t>
  </si>
  <si>
    <t>342501197207127419</t>
  </si>
  <si>
    <t>6224520611001908198</t>
  </si>
  <si>
    <t>210</t>
  </si>
  <si>
    <t>320125197109191517</t>
  </si>
  <si>
    <t>3201250601109001970233</t>
  </si>
  <si>
    <t>211</t>
  </si>
  <si>
    <t>刘维火</t>
  </si>
  <si>
    <t>320125196408161516</t>
  </si>
  <si>
    <t>3201250501109000104185</t>
  </si>
  <si>
    <t>212</t>
  </si>
  <si>
    <t>刘有祝</t>
  </si>
  <si>
    <t>320125195002251517</t>
  </si>
  <si>
    <t>3201250501109000109721</t>
  </si>
  <si>
    <t>213</t>
  </si>
  <si>
    <t>王根娣</t>
  </si>
  <si>
    <t>320125196604171527</t>
  </si>
  <si>
    <t>6224520611001899819</t>
  </si>
  <si>
    <t>214</t>
  </si>
  <si>
    <t>刘长明</t>
  </si>
  <si>
    <t>32012519630113151X</t>
  </si>
  <si>
    <t>3201250601109001338843</t>
  </si>
  <si>
    <t>215</t>
  </si>
  <si>
    <t>刘宜海</t>
  </si>
  <si>
    <t>320125196510201510</t>
  </si>
  <si>
    <t>3201250501109000112487</t>
  </si>
  <si>
    <t>216</t>
  </si>
  <si>
    <t>刘成培</t>
  </si>
  <si>
    <t>320125194701251511</t>
  </si>
  <si>
    <t>3201250501109000104802</t>
  </si>
  <si>
    <t>217</t>
  </si>
  <si>
    <t>刘宝金</t>
  </si>
  <si>
    <t>320125195212231514</t>
  </si>
  <si>
    <t>3201250501109000104478</t>
  </si>
  <si>
    <t>218</t>
  </si>
  <si>
    <t>刘成兵</t>
  </si>
  <si>
    <t>320125196901181510</t>
  </si>
  <si>
    <t>3201250501109000851554</t>
  </si>
  <si>
    <t>219</t>
  </si>
  <si>
    <t>刘尔荣</t>
  </si>
  <si>
    <t>320125195504051515</t>
  </si>
  <si>
    <t>3201250501109000119588</t>
  </si>
  <si>
    <t>220</t>
  </si>
  <si>
    <t>刘宜善</t>
  </si>
  <si>
    <t>320125196303141551</t>
  </si>
  <si>
    <t>3201250501109000808903</t>
  </si>
  <si>
    <t>221</t>
  </si>
  <si>
    <t>刘爱平</t>
  </si>
  <si>
    <t>320125196211071533</t>
  </si>
  <si>
    <t>3201250501109000115972</t>
  </si>
  <si>
    <t>222</t>
  </si>
  <si>
    <t>刘尔祥</t>
  </si>
  <si>
    <t>320125198712201518</t>
  </si>
  <si>
    <t>3201250051990000021044</t>
  </si>
  <si>
    <t>223</t>
  </si>
  <si>
    <t>320125196906191515</t>
  </si>
  <si>
    <t>3201250501109000118316</t>
  </si>
  <si>
    <t>224</t>
  </si>
  <si>
    <t>刘尔国</t>
  </si>
  <si>
    <t>32012519660902151X</t>
  </si>
  <si>
    <t>3201250501109000116427</t>
  </si>
  <si>
    <t>225</t>
  </si>
  <si>
    <t>刘火金</t>
  </si>
  <si>
    <t>320125195009021511</t>
  </si>
  <si>
    <t>3201250501109000114407</t>
  </si>
  <si>
    <t>226</t>
  </si>
  <si>
    <t>刘尔春</t>
  </si>
  <si>
    <t>320125195006291516</t>
  </si>
  <si>
    <t>3201250501109000782268</t>
  </si>
  <si>
    <t>227</t>
  </si>
  <si>
    <t>刘有志</t>
  </si>
  <si>
    <t>320125195206201511</t>
  </si>
  <si>
    <t>3201250601109001657568</t>
  </si>
  <si>
    <t>228</t>
  </si>
  <si>
    <t>赵东福</t>
  </si>
  <si>
    <t>320125197407151513</t>
  </si>
  <si>
    <t>3201250601109001651053</t>
  </si>
  <si>
    <t>229</t>
  </si>
  <si>
    <t>320125196808141514</t>
  </si>
  <si>
    <t>3201250601109001652942</t>
  </si>
  <si>
    <t>230</t>
  </si>
  <si>
    <t>孔小头</t>
  </si>
  <si>
    <t>320125194710181519</t>
  </si>
  <si>
    <t>3201250501109000133879</t>
  </si>
  <si>
    <t>231</t>
  </si>
  <si>
    <t>刘云头</t>
  </si>
  <si>
    <t>320125197207101511</t>
  </si>
  <si>
    <t>3201250601109001655124</t>
  </si>
  <si>
    <t>232</t>
  </si>
  <si>
    <t>刘红福</t>
  </si>
  <si>
    <t>320125197901051534</t>
  </si>
  <si>
    <t>6224520611001894307</t>
  </si>
  <si>
    <t>233</t>
  </si>
  <si>
    <t>刘宜望</t>
  </si>
  <si>
    <t>320125194801231518</t>
  </si>
  <si>
    <t>3201250501109000136061</t>
  </si>
  <si>
    <t>234</t>
  </si>
  <si>
    <t>32012519650421151X</t>
  </si>
  <si>
    <t>3201250501109000123981</t>
  </si>
  <si>
    <t>235</t>
  </si>
  <si>
    <t>刘行勇</t>
  </si>
  <si>
    <t>32012519610630151X</t>
  </si>
  <si>
    <t>3201250601109001844751</t>
  </si>
  <si>
    <t>236</t>
  </si>
  <si>
    <t>320125196501191517</t>
  </si>
  <si>
    <t>6224520611001902092</t>
  </si>
  <si>
    <t>237</t>
  </si>
  <si>
    <t>刘双头</t>
  </si>
  <si>
    <t>320125196412191515</t>
  </si>
  <si>
    <t>3201250501109000145404</t>
  </si>
  <si>
    <t>238</t>
  </si>
  <si>
    <t>刘老头</t>
  </si>
  <si>
    <t>320125196408121514</t>
  </si>
  <si>
    <t>3201250501109000147424</t>
  </si>
  <si>
    <t>239</t>
  </si>
  <si>
    <t>王玉根</t>
  </si>
  <si>
    <t>320125196405251516</t>
  </si>
  <si>
    <t>3201250601109001667759</t>
  </si>
  <si>
    <t>240</t>
  </si>
  <si>
    <t>刘有青</t>
  </si>
  <si>
    <t>320125196901231514</t>
  </si>
  <si>
    <t>3201250601109001664274</t>
  </si>
  <si>
    <t>241</t>
  </si>
  <si>
    <t>刘成全</t>
  </si>
  <si>
    <t>320125195705311512</t>
  </si>
  <si>
    <t>3201250601109001255750</t>
  </si>
  <si>
    <t>242</t>
  </si>
  <si>
    <t>刘长寿</t>
  </si>
  <si>
    <t>32012519630906151X</t>
  </si>
  <si>
    <t>3201250501109000160674</t>
  </si>
  <si>
    <t>243</t>
  </si>
  <si>
    <t>刘宜鑫</t>
  </si>
  <si>
    <t>320125195308151519</t>
  </si>
  <si>
    <t>3201250501109000160412</t>
  </si>
  <si>
    <t>244</t>
  </si>
  <si>
    <t>陈香林</t>
  </si>
  <si>
    <t>320125195405271539</t>
  </si>
  <si>
    <t>3201250501109000153089</t>
  </si>
  <si>
    <t>245</t>
  </si>
  <si>
    <t>陈小美</t>
  </si>
  <si>
    <t>320125196309251524</t>
  </si>
  <si>
    <t>6224520611001907208</t>
  </si>
  <si>
    <t>246</t>
  </si>
  <si>
    <t>刘庆华</t>
  </si>
  <si>
    <t>320125197904041518</t>
  </si>
  <si>
    <t>6224520611001902738</t>
  </si>
  <si>
    <t>247</t>
  </si>
  <si>
    <t>刘北京</t>
  </si>
  <si>
    <t>320125196612221539</t>
  </si>
  <si>
    <t>3201250501109000133455</t>
  </si>
  <si>
    <t>248</t>
  </si>
  <si>
    <t>刘尔照</t>
  </si>
  <si>
    <t>320125197001301518</t>
  </si>
  <si>
    <t>3201250501109000144949</t>
  </si>
  <si>
    <t>249</t>
  </si>
  <si>
    <t>刘小杏</t>
  </si>
  <si>
    <t>32012519561124155X</t>
  </si>
  <si>
    <t>3201250601109001336237</t>
  </si>
  <si>
    <t>250</t>
  </si>
  <si>
    <t>刘宜贵</t>
  </si>
  <si>
    <t>320125196312181539</t>
  </si>
  <si>
    <t>3201250501109000101741</t>
  </si>
  <si>
    <t>251</t>
  </si>
  <si>
    <t>320125196210291518</t>
  </si>
  <si>
    <t>3201250501109000112942</t>
  </si>
  <si>
    <t>252</t>
  </si>
  <si>
    <t>刘兴财</t>
  </si>
  <si>
    <t>320125196203313213</t>
  </si>
  <si>
    <t>3201250601109001640862</t>
  </si>
  <si>
    <t>253</t>
  </si>
  <si>
    <t>刘根头</t>
  </si>
  <si>
    <t>32012519670908151X</t>
  </si>
  <si>
    <t>3201250501109000104509</t>
  </si>
  <si>
    <t>254</t>
  </si>
  <si>
    <t>赵多伢</t>
  </si>
  <si>
    <t>320125195304241517</t>
  </si>
  <si>
    <t>3201250501109000105488</t>
  </si>
  <si>
    <t>255</t>
  </si>
  <si>
    <t>谷小金</t>
  </si>
  <si>
    <t>320125194807311519</t>
  </si>
  <si>
    <t>3201250501109000110467</t>
  </si>
  <si>
    <t>256</t>
  </si>
  <si>
    <t>320125196603191518</t>
  </si>
  <si>
    <t>3201250501109000114083</t>
  </si>
  <si>
    <t>257</t>
  </si>
  <si>
    <t>刘双宝</t>
  </si>
  <si>
    <t>320125196205081516</t>
  </si>
  <si>
    <t>3201250601109001644185</t>
  </si>
  <si>
    <t>258</t>
  </si>
  <si>
    <t>刘华中</t>
  </si>
  <si>
    <t>320125197308071534</t>
  </si>
  <si>
    <t>3201250601109001643599</t>
  </si>
  <si>
    <t>259</t>
  </si>
  <si>
    <t>320125197702091517</t>
  </si>
  <si>
    <t>3201250601109001971960</t>
  </si>
  <si>
    <t>260</t>
  </si>
  <si>
    <t>赵秋头</t>
  </si>
  <si>
    <t>320125196211021552</t>
  </si>
  <si>
    <t>3201250501109000127597</t>
  </si>
  <si>
    <t>261</t>
  </si>
  <si>
    <t>赵百春</t>
  </si>
  <si>
    <t>320125195412301513</t>
  </si>
  <si>
    <t>3201250601109001648549</t>
  </si>
  <si>
    <t>262</t>
  </si>
  <si>
    <t>刘行秋</t>
  </si>
  <si>
    <t>320125197202271511</t>
  </si>
  <si>
    <t>3201250601109001646822</t>
  </si>
  <si>
    <t>263</t>
  </si>
  <si>
    <t>吴三美</t>
  </si>
  <si>
    <t>320125195308141521</t>
  </si>
  <si>
    <t>3201250601109003404690</t>
  </si>
  <si>
    <t>264</t>
  </si>
  <si>
    <t>刘建萍</t>
  </si>
  <si>
    <t>320125198704261510</t>
  </si>
  <si>
    <t>3201250051010000048012</t>
  </si>
  <si>
    <t>265</t>
  </si>
  <si>
    <t>刘金玉</t>
  </si>
  <si>
    <t>320125196804171513</t>
  </si>
  <si>
    <t>6224520611001904957</t>
  </si>
  <si>
    <t>266</t>
  </si>
  <si>
    <t>320125196712241537</t>
  </si>
  <si>
    <t>3201250601109001654538</t>
  </si>
  <si>
    <t>267</t>
  </si>
  <si>
    <t>320125197111231530</t>
  </si>
  <si>
    <t>3201250051990000045064</t>
  </si>
  <si>
    <t>268</t>
  </si>
  <si>
    <t>刘强国</t>
  </si>
  <si>
    <t>320125198006161512</t>
  </si>
  <si>
    <t>3201250601109001661406</t>
  </si>
  <si>
    <t>269</t>
  </si>
  <si>
    <t>刘行和</t>
  </si>
  <si>
    <t>320125195607311519</t>
  </si>
  <si>
    <t>3201250501109000806721</t>
  </si>
  <si>
    <t>270</t>
  </si>
  <si>
    <t>刘建云</t>
  </si>
  <si>
    <t>320125197110041516</t>
  </si>
  <si>
    <t>3201250501109000142050</t>
  </si>
  <si>
    <t>271</t>
  </si>
  <si>
    <t>徐小全</t>
  </si>
  <si>
    <t>320125194806271519</t>
  </si>
  <si>
    <t>3201250501109000148010</t>
  </si>
  <si>
    <t>272</t>
  </si>
  <si>
    <t>刘海华</t>
  </si>
  <si>
    <t>320125197104021535</t>
  </si>
  <si>
    <t>3201250601109001659912</t>
  </si>
  <si>
    <t>273</t>
  </si>
  <si>
    <t>邵万顺</t>
  </si>
  <si>
    <t>320125195703141716</t>
  </si>
  <si>
    <t>3201250601109000806732</t>
  </si>
  <si>
    <t>274</t>
  </si>
  <si>
    <t>刘维国</t>
  </si>
  <si>
    <t>320125193502271515</t>
  </si>
  <si>
    <t>3201250601109001289777</t>
  </si>
  <si>
    <t>275</t>
  </si>
  <si>
    <t>邢成太</t>
  </si>
  <si>
    <t>320125194601271531</t>
  </si>
  <si>
    <t>3201250501109000204892</t>
  </si>
  <si>
    <t>276</t>
  </si>
  <si>
    <t>320125194302191515</t>
  </si>
  <si>
    <t>3201250601109001190857</t>
  </si>
  <si>
    <t>277</t>
  </si>
  <si>
    <t>程忠福</t>
  </si>
  <si>
    <t>320125197012051518</t>
  </si>
  <si>
    <t>3201250601109001638651</t>
  </si>
  <si>
    <t>278</t>
  </si>
  <si>
    <t>赵才保</t>
  </si>
  <si>
    <t>320125197312121530</t>
  </si>
  <si>
    <t>3201250601109001681333</t>
  </si>
  <si>
    <t>279</t>
  </si>
  <si>
    <t>蒋全伢</t>
  </si>
  <si>
    <t>320125195209041517</t>
  </si>
  <si>
    <t>6224520611001911010</t>
  </si>
  <si>
    <t>280</t>
  </si>
  <si>
    <t>刘宜全</t>
  </si>
  <si>
    <t>320125197211031536</t>
  </si>
  <si>
    <t>3201250601109001681757</t>
  </si>
  <si>
    <t>281</t>
  </si>
  <si>
    <t>刘宜生</t>
  </si>
  <si>
    <t>320125196608151515</t>
  </si>
  <si>
    <t>3201250601109001680878</t>
  </si>
  <si>
    <t>282</t>
  </si>
  <si>
    <t>320125196409031537</t>
  </si>
  <si>
    <t>3201250501109000393671</t>
  </si>
  <si>
    <t>283</t>
  </si>
  <si>
    <t>刘有辉</t>
  </si>
  <si>
    <t>32012519641218151X</t>
  </si>
  <si>
    <t>3201250501109000390803</t>
  </si>
  <si>
    <t>284</t>
  </si>
  <si>
    <t>刘宜财</t>
  </si>
  <si>
    <t>320125196510151517</t>
  </si>
  <si>
    <t>3201250601109001262325</t>
  </si>
  <si>
    <t>285</t>
  </si>
  <si>
    <t>刘林保</t>
  </si>
  <si>
    <t>320125196401181514</t>
  </si>
  <si>
    <t>3201250501109000388399</t>
  </si>
  <si>
    <t>286</t>
  </si>
  <si>
    <t>刘有玉</t>
  </si>
  <si>
    <t>320125196812091513</t>
  </si>
  <si>
    <t>3201250501109000394419</t>
  </si>
  <si>
    <t>287</t>
  </si>
  <si>
    <t>320125195408131515</t>
  </si>
  <si>
    <t>3201250501109000769866</t>
  </si>
  <si>
    <t>288</t>
  </si>
  <si>
    <t>刘有光</t>
  </si>
  <si>
    <t>32012519530913151X</t>
  </si>
  <si>
    <t>3201250601109001334217</t>
  </si>
  <si>
    <t>289</t>
  </si>
  <si>
    <t>王继根</t>
  </si>
  <si>
    <t>320125195708281515</t>
  </si>
  <si>
    <t>3201250501109000393409</t>
  </si>
  <si>
    <t>290</t>
  </si>
  <si>
    <t>320125197205291534</t>
  </si>
  <si>
    <t>3201250501109000392792</t>
  </si>
  <si>
    <t>291</t>
  </si>
  <si>
    <t>刘维志</t>
  </si>
  <si>
    <t>320125196603171517</t>
  </si>
  <si>
    <t>3201250501109000391065</t>
  </si>
  <si>
    <t>292</t>
  </si>
  <si>
    <t>刘有峰</t>
  </si>
  <si>
    <t>320125194007281518</t>
  </si>
  <si>
    <t>3201250501109000394257</t>
  </si>
  <si>
    <t>293</t>
  </si>
  <si>
    <t>刘宜景</t>
  </si>
  <si>
    <t>320125195606181513</t>
  </si>
  <si>
    <t>3201250601109003688056</t>
  </si>
  <si>
    <t>294</t>
  </si>
  <si>
    <t>刘财美</t>
  </si>
  <si>
    <t>320125197208171511</t>
  </si>
  <si>
    <t>3201250601109001312794</t>
  </si>
  <si>
    <t>295</t>
  </si>
  <si>
    <t>320125196204301513</t>
  </si>
  <si>
    <t>3201250501109000394095</t>
  </si>
  <si>
    <t>296</t>
  </si>
  <si>
    <t>史德保</t>
  </si>
  <si>
    <t>320125196504221515</t>
  </si>
  <si>
    <t>3201250501109000386410</t>
  </si>
  <si>
    <t>297</t>
  </si>
  <si>
    <t>刘有华</t>
  </si>
  <si>
    <t>320125195709011576</t>
  </si>
  <si>
    <t>3201250501109000382208</t>
  </si>
  <si>
    <t>298</t>
  </si>
  <si>
    <t>刘和金</t>
  </si>
  <si>
    <t>320125194908181514</t>
  </si>
  <si>
    <t>3201250501109000382763</t>
  </si>
  <si>
    <t>299</t>
  </si>
  <si>
    <t>320125196102181514</t>
  </si>
  <si>
    <t>3201250501109000379704</t>
  </si>
  <si>
    <t>300</t>
  </si>
  <si>
    <t>刘成科</t>
  </si>
  <si>
    <t>340207196412080619</t>
  </si>
  <si>
    <t>3201250601109003746696</t>
  </si>
  <si>
    <t>301</t>
  </si>
  <si>
    <t>查桂义</t>
  </si>
  <si>
    <t>32012519711116151X</t>
  </si>
  <si>
    <t>3201250601109001965416</t>
  </si>
  <si>
    <t>302</t>
  </si>
  <si>
    <t>荀新军</t>
  </si>
  <si>
    <t>320125197210031534</t>
  </si>
  <si>
    <t>3201250501109000381884</t>
  </si>
  <si>
    <t>303</t>
  </si>
  <si>
    <t>刘腊狗</t>
  </si>
  <si>
    <t>320125196206031510</t>
  </si>
  <si>
    <t>3201250501109000381167</t>
  </si>
  <si>
    <t>304</t>
  </si>
  <si>
    <t>320125196410131578</t>
  </si>
  <si>
    <t>3201250501109000379966</t>
  </si>
  <si>
    <t>305</t>
  </si>
  <si>
    <t>刘庆祝</t>
  </si>
  <si>
    <t>320125197805261531</t>
  </si>
  <si>
    <t>3201250601109004105815</t>
  </si>
  <si>
    <t>306</t>
  </si>
  <si>
    <t>刘维山</t>
  </si>
  <si>
    <t>320125195303241515</t>
  </si>
  <si>
    <t>3201250501109000377653</t>
  </si>
  <si>
    <t>307</t>
  </si>
  <si>
    <t>刘维树</t>
  </si>
  <si>
    <t>320125195002271518</t>
  </si>
  <si>
    <t>3201250501109000377522</t>
  </si>
  <si>
    <t>308</t>
  </si>
  <si>
    <t>刘维清</t>
  </si>
  <si>
    <t>320125194509191539</t>
  </si>
  <si>
    <t>3201250501109000380743</t>
  </si>
  <si>
    <t>309</t>
  </si>
  <si>
    <t>32012519730720151X</t>
  </si>
  <si>
    <t>3201250501109000384228</t>
  </si>
  <si>
    <t>310</t>
  </si>
  <si>
    <t>李秋生</t>
  </si>
  <si>
    <t>320125194608151516</t>
  </si>
  <si>
    <t>3201250601109002949390</t>
  </si>
  <si>
    <t>311</t>
  </si>
  <si>
    <t>刘维财</t>
  </si>
  <si>
    <t>320125194702041532</t>
  </si>
  <si>
    <t>3201250501109000379087</t>
  </si>
  <si>
    <t>312</t>
  </si>
  <si>
    <t>刘有芳</t>
  </si>
  <si>
    <t>320125195408261512</t>
  </si>
  <si>
    <t>3201250601109001918794</t>
  </si>
  <si>
    <t>313</t>
  </si>
  <si>
    <t>刘有田</t>
  </si>
  <si>
    <t>320125196105201517</t>
  </si>
  <si>
    <t>3201250501109000385531</t>
  </si>
  <si>
    <t>314</t>
  </si>
  <si>
    <t>刘宜先</t>
  </si>
  <si>
    <t>320125196609081512</t>
  </si>
  <si>
    <t>3201250601109001966002</t>
  </si>
  <si>
    <t>315</t>
  </si>
  <si>
    <t>刘宜吉</t>
  </si>
  <si>
    <t>320125194511171510</t>
  </si>
  <si>
    <t>3201250501109000378108</t>
  </si>
  <si>
    <t>316</t>
  </si>
  <si>
    <t>320125195112231517</t>
  </si>
  <si>
    <t>3201250601109001965971</t>
  </si>
  <si>
    <t>317</t>
  </si>
  <si>
    <t>刘有伙</t>
  </si>
  <si>
    <t>320125195104161512</t>
  </si>
  <si>
    <t>3201250501109000381298</t>
  </si>
  <si>
    <t>318</t>
  </si>
  <si>
    <t>刘华头</t>
  </si>
  <si>
    <t>320125196710251539</t>
  </si>
  <si>
    <t>3201250501109000378401</t>
  </si>
  <si>
    <t>319</t>
  </si>
  <si>
    <t>刘有树</t>
  </si>
  <si>
    <t>320125195705111510</t>
  </si>
  <si>
    <t>3201250501109000380905</t>
  </si>
  <si>
    <t>320</t>
  </si>
  <si>
    <t>320125195606241512</t>
  </si>
  <si>
    <t>3201250501109000386248</t>
  </si>
  <si>
    <t>321</t>
  </si>
  <si>
    <t>李顺木</t>
  </si>
  <si>
    <t>320125195302031532</t>
  </si>
  <si>
    <t>3201250501109000382925</t>
  </si>
  <si>
    <t>322</t>
  </si>
  <si>
    <t>夏方根</t>
  </si>
  <si>
    <t>320125195407311514</t>
  </si>
  <si>
    <t>3201250601109002005879</t>
  </si>
  <si>
    <t>323</t>
  </si>
  <si>
    <t>刘维胜</t>
  </si>
  <si>
    <t>320125195611011535</t>
  </si>
  <si>
    <t>3201250501109000385662</t>
  </si>
  <si>
    <t>324</t>
  </si>
  <si>
    <t>刘建华</t>
  </si>
  <si>
    <t>320125198604181513</t>
  </si>
  <si>
    <t>3201250061010000199820</t>
  </si>
  <si>
    <t>325</t>
  </si>
  <si>
    <t>王传福</t>
  </si>
  <si>
    <t>320125195609181519</t>
  </si>
  <si>
    <t>3201250601109003687925</t>
  </si>
  <si>
    <t>326</t>
  </si>
  <si>
    <t>32012519570106151X</t>
  </si>
  <si>
    <t>3201250501109000371300</t>
  </si>
  <si>
    <t>327</t>
  </si>
  <si>
    <t>刘有头</t>
  </si>
  <si>
    <t>320125195608181517</t>
  </si>
  <si>
    <t>3201250601109001814047</t>
  </si>
  <si>
    <t>328</t>
  </si>
  <si>
    <t>杨小平</t>
  </si>
  <si>
    <t>320125198001171519</t>
  </si>
  <si>
    <t>3201250061990000013622</t>
  </si>
  <si>
    <t>329</t>
  </si>
  <si>
    <t>刘维松</t>
  </si>
  <si>
    <t>320125194409271515</t>
  </si>
  <si>
    <t>3201250501109000374623</t>
  </si>
  <si>
    <t>330</t>
  </si>
  <si>
    <t>陈腊功</t>
  </si>
  <si>
    <t>320125194612301513</t>
  </si>
  <si>
    <t>3201250501109000368765</t>
  </si>
  <si>
    <t>331</t>
  </si>
  <si>
    <t>杨家斌</t>
  </si>
  <si>
    <t>320125196310021515</t>
  </si>
  <si>
    <t>3201250501109000373906</t>
  </si>
  <si>
    <t>332</t>
  </si>
  <si>
    <t>刘有水</t>
  </si>
  <si>
    <t>320125195108211513</t>
  </si>
  <si>
    <t>3201250501109000371138</t>
  </si>
  <si>
    <t>333</t>
  </si>
  <si>
    <t>杨传金</t>
  </si>
  <si>
    <t>320125195110041517</t>
  </si>
  <si>
    <t>3201250501109000369513</t>
  </si>
  <si>
    <t>334</t>
  </si>
  <si>
    <t>320125196311121534</t>
  </si>
  <si>
    <t>3201250501109000369806</t>
  </si>
  <si>
    <t>335</t>
  </si>
  <si>
    <t>320125197006181535</t>
  </si>
  <si>
    <t>3201250501109000374330</t>
  </si>
  <si>
    <t>336</t>
  </si>
  <si>
    <t>刘玉林</t>
  </si>
  <si>
    <t>320125196709171515</t>
  </si>
  <si>
    <t>3201250501109000371724</t>
  </si>
  <si>
    <t>337</t>
  </si>
  <si>
    <t>王培文</t>
  </si>
  <si>
    <t>320125197312081516</t>
  </si>
  <si>
    <t>3201250501109000376350</t>
  </si>
  <si>
    <t>338</t>
  </si>
  <si>
    <t>320125196311091515</t>
  </si>
  <si>
    <t>3201250501109000376774</t>
  </si>
  <si>
    <t>339</t>
  </si>
  <si>
    <t>刘有凤</t>
  </si>
  <si>
    <t>32012519670721151X</t>
  </si>
  <si>
    <t>3201250501109000372996</t>
  </si>
  <si>
    <t>340</t>
  </si>
  <si>
    <t>杨国来</t>
  </si>
  <si>
    <t>320125194510241513</t>
  </si>
  <si>
    <t>3201250501109000372441</t>
  </si>
  <si>
    <t>341</t>
  </si>
  <si>
    <t>刘水金</t>
  </si>
  <si>
    <t>320125195507121515</t>
  </si>
  <si>
    <t>3201250601109001795978</t>
  </si>
  <si>
    <t>342</t>
  </si>
  <si>
    <t>刘有礼</t>
  </si>
  <si>
    <t>320125195306011512</t>
  </si>
  <si>
    <t>3201250501109000372017</t>
  </si>
  <si>
    <t>343</t>
  </si>
  <si>
    <t>刘有根</t>
  </si>
  <si>
    <t>320125194507181513</t>
  </si>
  <si>
    <t>3201250501109000367593</t>
  </si>
  <si>
    <t>344</t>
  </si>
  <si>
    <t>320125196801231533</t>
  </si>
  <si>
    <t>3201250501109000370845</t>
  </si>
  <si>
    <t>345</t>
  </si>
  <si>
    <t>杨传根</t>
  </si>
  <si>
    <t>320125196209021510</t>
  </si>
  <si>
    <t>3201250501109000376057</t>
  </si>
  <si>
    <t>346</t>
  </si>
  <si>
    <t>黄金根</t>
  </si>
  <si>
    <t>320125196803181517</t>
  </si>
  <si>
    <t>3201250601109001275546</t>
  </si>
  <si>
    <t>347</t>
  </si>
  <si>
    <t>刘有军</t>
  </si>
  <si>
    <t>320125197101081516</t>
  </si>
  <si>
    <t>3201250601109001306836</t>
  </si>
  <si>
    <t>348</t>
  </si>
  <si>
    <t>孔兵财</t>
  </si>
  <si>
    <t>320125197705253315</t>
  </si>
  <si>
    <t>3201251201109000174458</t>
  </si>
  <si>
    <t>349</t>
  </si>
  <si>
    <t>刘良财</t>
  </si>
  <si>
    <t>320125197305131511</t>
  </si>
  <si>
    <t>6224520611001909600</t>
  </si>
  <si>
    <t>350</t>
  </si>
  <si>
    <t>刘康福</t>
  </si>
  <si>
    <t>320125196811261517</t>
  </si>
  <si>
    <t>3201250601109001680454</t>
  </si>
  <si>
    <t>351</t>
  </si>
  <si>
    <t>刘宜山</t>
  </si>
  <si>
    <t>320125196110251519</t>
  </si>
  <si>
    <t>3201250501109000852695</t>
  </si>
  <si>
    <t>352</t>
  </si>
  <si>
    <t>刘小小</t>
  </si>
  <si>
    <t>320125197102221517</t>
  </si>
  <si>
    <t>3201250601109001679970</t>
  </si>
  <si>
    <t>353</t>
  </si>
  <si>
    <t>刘宜福</t>
  </si>
  <si>
    <t>32012519570114151X</t>
  </si>
  <si>
    <t>3201250501109000389309</t>
  </si>
  <si>
    <t>小计</t>
  </si>
</sst>
</file>

<file path=xl/styles.xml><?xml version="1.0" encoding="utf-8"?>
<styleSheet xmlns="http://schemas.openxmlformats.org/spreadsheetml/2006/main">
  <numFmts count="6">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 numFmtId="176" formatCode="0.00_ "/>
    <numFmt numFmtId="177" formatCode="0.00_);[Red]\(0.00\)"/>
  </numFmts>
  <fonts count="25">
    <font>
      <sz val="11"/>
      <color theme="1"/>
      <name val="宋体"/>
      <charset val="134"/>
      <scheme val="minor"/>
    </font>
    <font>
      <sz val="12"/>
      <color rgb="FFFF0000"/>
      <name val="宋体"/>
      <charset val="134"/>
    </font>
    <font>
      <b/>
      <sz val="14"/>
      <color theme="1"/>
      <name val="宋体"/>
      <charset val="134"/>
      <scheme val="minor"/>
    </font>
    <font>
      <sz val="9"/>
      <color theme="1"/>
      <name val="宋体"/>
      <charset val="134"/>
      <scheme val="minor"/>
    </font>
    <font>
      <sz val="9"/>
      <color theme="1"/>
      <name val="宋体"/>
      <charset val="134"/>
      <scheme val="major"/>
    </font>
    <font>
      <sz val="10"/>
      <name val="宋体"/>
      <charset val="134"/>
      <scheme val="minor"/>
    </font>
    <font>
      <sz val="11"/>
      <color theme="1"/>
      <name val="宋体"/>
      <charset val="0"/>
      <scheme val="minor"/>
    </font>
    <font>
      <sz val="11"/>
      <color theme="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sz val="11"/>
      <color rgb="FF9C0006"/>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FA7D00"/>
      <name val="宋体"/>
      <charset val="0"/>
      <scheme val="minor"/>
    </font>
    <font>
      <sz val="11"/>
      <color rgb="FF006100"/>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7"/>
        <bgColor indexed="64"/>
      </patternFill>
    </fill>
    <fill>
      <patternFill patternType="solid">
        <fgColor rgb="FFC6EFCE"/>
        <bgColor indexed="64"/>
      </patternFill>
    </fill>
    <fill>
      <patternFill patternType="solid">
        <fgColor theme="7" tint="0.399975585192419"/>
        <bgColor indexed="64"/>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4" borderId="0" applyNumberFormat="0" applyBorder="0" applyAlignment="0" applyProtection="0">
      <alignment vertical="center"/>
    </xf>
    <xf numFmtId="0" fontId="17" fillId="21"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7" borderId="0" applyNumberFormat="0" applyBorder="0" applyAlignment="0" applyProtection="0">
      <alignment vertical="center"/>
    </xf>
    <xf numFmtId="0" fontId="12" fillId="12"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6" borderId="7" applyNumberFormat="0" applyFont="0" applyAlignment="0" applyProtection="0">
      <alignment vertical="center"/>
    </xf>
    <xf numFmtId="0" fontId="7" fillId="30"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5" applyNumberFormat="0" applyFill="0" applyAlignment="0" applyProtection="0">
      <alignment vertical="center"/>
    </xf>
    <xf numFmtId="0" fontId="9" fillId="0" borderId="5" applyNumberFormat="0" applyFill="0" applyAlignment="0" applyProtection="0">
      <alignment vertical="center"/>
    </xf>
    <xf numFmtId="0" fontId="7" fillId="27" borderId="0" applyNumberFormat="0" applyBorder="0" applyAlignment="0" applyProtection="0">
      <alignment vertical="center"/>
    </xf>
    <xf numFmtId="0" fontId="14" fillId="0" borderId="8" applyNumberFormat="0" applyFill="0" applyAlignment="0" applyProtection="0">
      <alignment vertical="center"/>
    </xf>
    <xf numFmtId="0" fontId="7" fillId="33" borderId="0" applyNumberFormat="0" applyBorder="0" applyAlignment="0" applyProtection="0">
      <alignment vertical="center"/>
    </xf>
    <xf numFmtId="0" fontId="18" fillId="23" borderId="10" applyNumberFormat="0" applyAlignment="0" applyProtection="0">
      <alignment vertical="center"/>
    </xf>
    <xf numFmtId="0" fontId="23" fillId="23" borderId="9" applyNumberFormat="0" applyAlignment="0" applyProtection="0">
      <alignment vertical="center"/>
    </xf>
    <xf numFmtId="0" fontId="11" fillId="11" borderId="6" applyNumberFormat="0" applyAlignment="0" applyProtection="0">
      <alignment vertical="center"/>
    </xf>
    <xf numFmtId="0" fontId="6" fillId="10" borderId="0" applyNumberFormat="0" applyBorder="0" applyAlignment="0" applyProtection="0">
      <alignment vertical="center"/>
    </xf>
    <xf numFmtId="0" fontId="7" fillId="29" borderId="0" applyNumberFormat="0" applyBorder="0" applyAlignment="0" applyProtection="0">
      <alignment vertical="center"/>
    </xf>
    <xf numFmtId="0" fontId="19" fillId="0" borderId="11" applyNumberFormat="0" applyFill="0" applyAlignment="0" applyProtection="0">
      <alignment vertical="center"/>
    </xf>
    <xf numFmtId="0" fontId="22" fillId="0" borderId="12" applyNumberFormat="0" applyFill="0" applyAlignment="0" applyProtection="0">
      <alignment vertical="center"/>
    </xf>
    <xf numFmtId="0" fontId="24" fillId="32" borderId="0" applyNumberFormat="0" applyBorder="0" applyAlignment="0" applyProtection="0">
      <alignment vertical="center"/>
    </xf>
    <xf numFmtId="0" fontId="8" fillId="6" borderId="0" applyNumberFormat="0" applyBorder="0" applyAlignment="0" applyProtection="0">
      <alignment vertical="center"/>
    </xf>
    <xf numFmtId="0" fontId="6" fillId="28" borderId="0" applyNumberFormat="0" applyBorder="0" applyAlignment="0" applyProtection="0">
      <alignment vertical="center"/>
    </xf>
    <xf numFmtId="0" fontId="7" fillId="15" borderId="0" applyNumberFormat="0" applyBorder="0" applyAlignment="0" applyProtection="0">
      <alignment vertical="center"/>
    </xf>
    <xf numFmtId="0" fontId="6" fillId="5" borderId="0" applyNumberFormat="0" applyBorder="0" applyAlignment="0" applyProtection="0">
      <alignment vertical="center"/>
    </xf>
    <xf numFmtId="0" fontId="6" fillId="20" borderId="0" applyNumberFormat="0" applyBorder="0" applyAlignment="0" applyProtection="0">
      <alignment vertical="center"/>
    </xf>
    <xf numFmtId="0" fontId="6" fillId="26" borderId="0" applyNumberFormat="0" applyBorder="0" applyAlignment="0" applyProtection="0">
      <alignment vertical="center"/>
    </xf>
    <xf numFmtId="0" fontId="6" fillId="14" borderId="0" applyNumberFormat="0" applyBorder="0" applyAlignment="0" applyProtection="0">
      <alignment vertical="center"/>
    </xf>
    <xf numFmtId="0" fontId="7" fillId="13" borderId="0" applyNumberFormat="0" applyBorder="0" applyAlignment="0" applyProtection="0">
      <alignment vertical="center"/>
    </xf>
    <xf numFmtId="0" fontId="7" fillId="31" borderId="0" applyNumberFormat="0" applyBorder="0" applyAlignment="0" applyProtection="0">
      <alignment vertical="center"/>
    </xf>
    <xf numFmtId="0" fontId="6" fillId="9" borderId="0" applyNumberFormat="0" applyBorder="0" applyAlignment="0" applyProtection="0">
      <alignment vertical="center"/>
    </xf>
    <xf numFmtId="0" fontId="6" fillId="22" borderId="0" applyNumberFormat="0" applyBorder="0" applyAlignment="0" applyProtection="0">
      <alignment vertical="center"/>
    </xf>
    <xf numFmtId="0" fontId="7" fillId="4" borderId="0" applyNumberFormat="0" applyBorder="0" applyAlignment="0" applyProtection="0">
      <alignment vertical="center"/>
    </xf>
    <xf numFmtId="0" fontId="6" fillId="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6" fillId="18" borderId="0" applyNumberFormat="0" applyBorder="0" applyAlignment="0" applyProtection="0">
      <alignment vertical="center"/>
    </xf>
    <xf numFmtId="0" fontId="7" fillId="25" borderId="0" applyNumberFormat="0" applyBorder="0" applyAlignment="0" applyProtection="0">
      <alignment vertical="center"/>
    </xf>
  </cellStyleXfs>
  <cellXfs count="12">
    <xf numFmtId="0" fontId="0" fillId="0" borderId="0" xfId="0">
      <alignment vertical="center"/>
    </xf>
    <xf numFmtId="0" fontId="1" fillId="2" borderId="0" xfId="0" applyFont="1" applyFill="1" applyBorder="1" applyAlignment="1">
      <alignment horizontal="center" vertical="center"/>
    </xf>
    <xf numFmtId="177" fontId="0" fillId="0" borderId="0" xfId="0" applyNumberFormat="1">
      <alignment vertical="center"/>
    </xf>
    <xf numFmtId="0" fontId="2" fillId="0" borderId="0" xfId="0" applyFont="1" applyAlignment="1">
      <alignment horizontal="center" vertical="center"/>
    </xf>
    <xf numFmtId="0" fontId="3" fillId="0" borderId="0" xfId="0" applyFont="1" applyAlignment="1">
      <alignment horizontal="left" vertical="center"/>
    </xf>
    <xf numFmtId="176" fontId="3" fillId="0" borderId="1" xfId="0" applyNumberFormat="1" applyFont="1" applyBorder="1" applyAlignment="1">
      <alignment horizontal="left" vertical="center"/>
    </xf>
    <xf numFmtId="0" fontId="4" fillId="0" borderId="2" xfId="0" applyFont="1" applyBorder="1" applyAlignment="1">
      <alignment horizontal="center" vertical="center" wrapText="1"/>
    </xf>
    <xf numFmtId="177" fontId="4" fillId="0" borderId="2" xfId="0" applyNumberFormat="1" applyFont="1" applyBorder="1" applyAlignment="1">
      <alignment horizontal="center" vertical="center" wrapText="1"/>
    </xf>
    <xf numFmtId="49" fontId="5" fillId="2" borderId="3" xfId="0" applyNumberFormat="1" applyFont="1" applyFill="1" applyBorder="1" applyAlignment="1">
      <alignment horizontal="center"/>
    </xf>
    <xf numFmtId="0" fontId="5" fillId="2" borderId="2" xfId="0" applyFont="1" applyFill="1" applyBorder="1" applyAlignment="1">
      <alignment horizontal="center" vertical="center"/>
    </xf>
    <xf numFmtId="4" fontId="5" fillId="2" borderId="4"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0" fontId="5" fillId="2" borderId="2" xfId="0" applyFont="1" applyFill="1" applyBorder="1" applyAlignment="1" quotePrefix="1">
      <alignment horizontal="center" vertical="center"/>
    </xf>
    <xf numFmtId="49" fontId="5" fillId="2" borderId="2" xfId="0" applyNumberFormat="1" applyFont="1" applyFill="1"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57"/>
  <sheetViews>
    <sheetView tabSelected="1" workbookViewId="0">
      <selection activeCell="D10" sqref="D10"/>
    </sheetView>
  </sheetViews>
  <sheetFormatPr defaultColWidth="9" defaultRowHeight="13.5" outlineLevelCol="4"/>
  <cols>
    <col min="1" max="1" width="4.625" customWidth="1"/>
    <col min="2" max="2" width="8.375" customWidth="1"/>
    <col min="3" max="3" width="20.375" customWidth="1"/>
    <col min="4" max="4" width="21.5" customWidth="1"/>
    <col min="5" max="5" width="8.875" style="2" customWidth="1"/>
  </cols>
  <sheetData>
    <row r="1" ht="18.75" spans="1:5">
      <c r="A1" s="3" t="s">
        <v>0</v>
      </c>
      <c r="B1" s="3"/>
      <c r="C1" s="3"/>
      <c r="D1" s="3"/>
      <c r="E1" s="3"/>
    </row>
    <row r="2" ht="23.25" customHeight="1" spans="1:5">
      <c r="A2" s="4" t="s">
        <v>1</v>
      </c>
      <c r="B2" s="4"/>
      <c r="C2" s="4"/>
      <c r="D2" s="4"/>
      <c r="E2" s="5"/>
    </row>
    <row r="3" ht="22.5" spans="1:5">
      <c r="A3" s="6" t="s">
        <v>2</v>
      </c>
      <c r="B3" s="6" t="s">
        <v>3</v>
      </c>
      <c r="C3" s="6" t="s">
        <v>4</v>
      </c>
      <c r="D3" s="6" t="s">
        <v>5</v>
      </c>
      <c r="E3" s="7" t="s">
        <v>6</v>
      </c>
    </row>
    <row r="4" s="1" customFormat="1" ht="19.5" customHeight="1" spans="1:5">
      <c r="A4" s="8" t="s">
        <v>7</v>
      </c>
      <c r="B4" s="12" t="s">
        <v>8</v>
      </c>
      <c r="C4" s="12" t="s">
        <v>9</v>
      </c>
      <c r="D4" s="12" t="s">
        <v>10</v>
      </c>
      <c r="E4" s="10">
        <v>44</v>
      </c>
    </row>
    <row r="5" s="1" customFormat="1" ht="19.5" customHeight="1" spans="1:5">
      <c r="A5" s="8" t="s">
        <v>11</v>
      </c>
      <c r="B5" s="12" t="s">
        <v>12</v>
      </c>
      <c r="C5" s="12" t="s">
        <v>13</v>
      </c>
      <c r="D5" s="12" t="s">
        <v>14</v>
      </c>
      <c r="E5" s="10">
        <v>7</v>
      </c>
    </row>
    <row r="6" s="1" customFormat="1" ht="19.5" customHeight="1" spans="1:5">
      <c r="A6" s="8" t="s">
        <v>15</v>
      </c>
      <c r="B6" s="12" t="s">
        <v>16</v>
      </c>
      <c r="C6" s="12" t="s">
        <v>17</v>
      </c>
      <c r="D6" s="12" t="s">
        <v>18</v>
      </c>
      <c r="E6" s="10">
        <v>14</v>
      </c>
    </row>
    <row r="7" s="1" customFormat="1" ht="19.5" customHeight="1" spans="1:5">
      <c r="A7" s="8" t="s">
        <v>19</v>
      </c>
      <c r="B7" s="12" t="s">
        <v>20</v>
      </c>
      <c r="C7" s="12" t="s">
        <v>21</v>
      </c>
      <c r="D7" s="12" t="s">
        <v>22</v>
      </c>
      <c r="E7" s="10">
        <v>4</v>
      </c>
    </row>
    <row r="8" s="1" customFormat="1" ht="19.5" customHeight="1" spans="1:5">
      <c r="A8" s="8" t="s">
        <v>23</v>
      </c>
      <c r="B8" s="12" t="s">
        <v>24</v>
      </c>
      <c r="C8" s="12" t="s">
        <v>25</v>
      </c>
      <c r="D8" s="12" t="s">
        <v>26</v>
      </c>
      <c r="E8" s="10">
        <v>14</v>
      </c>
    </row>
    <row r="9" s="1" customFormat="1" ht="19.5" customHeight="1" spans="1:5">
      <c r="A9" s="8" t="s">
        <v>27</v>
      </c>
      <c r="B9" s="12" t="s">
        <v>28</v>
      </c>
      <c r="C9" s="12" t="s">
        <v>29</v>
      </c>
      <c r="D9" s="12" t="s">
        <v>30</v>
      </c>
      <c r="E9" s="10">
        <v>15</v>
      </c>
    </row>
    <row r="10" s="1" customFormat="1" ht="19.5" customHeight="1" spans="1:5">
      <c r="A10" s="8" t="s">
        <v>31</v>
      </c>
      <c r="B10" s="12" t="s">
        <v>32</v>
      </c>
      <c r="C10" s="12" t="s">
        <v>33</v>
      </c>
      <c r="D10" s="12" t="s">
        <v>34</v>
      </c>
      <c r="E10" s="10">
        <v>10</v>
      </c>
    </row>
    <row r="11" s="1" customFormat="1" ht="19.5" customHeight="1" spans="1:5">
      <c r="A11" s="8" t="s">
        <v>35</v>
      </c>
      <c r="B11" s="12" t="s">
        <v>36</v>
      </c>
      <c r="C11" s="12" t="s">
        <v>37</v>
      </c>
      <c r="D11" s="12" t="s">
        <v>38</v>
      </c>
      <c r="E11" s="10">
        <v>6</v>
      </c>
    </row>
    <row r="12" s="1" customFormat="1" ht="19.5" customHeight="1" spans="1:5">
      <c r="A12" s="8" t="s">
        <v>39</v>
      </c>
      <c r="B12" s="12" t="s">
        <v>40</v>
      </c>
      <c r="C12" s="12" t="s">
        <v>41</v>
      </c>
      <c r="D12" s="12" t="s">
        <v>42</v>
      </c>
      <c r="E12" s="10">
        <v>14</v>
      </c>
    </row>
    <row r="13" s="1" customFormat="1" ht="19.5" customHeight="1" spans="1:5">
      <c r="A13" s="8" t="s">
        <v>43</v>
      </c>
      <c r="B13" s="12" t="s">
        <v>44</v>
      </c>
      <c r="C13" s="12" t="s">
        <v>45</v>
      </c>
      <c r="D13" s="12" t="s">
        <v>46</v>
      </c>
      <c r="E13" s="10">
        <v>7</v>
      </c>
    </row>
    <row r="14" s="1" customFormat="1" ht="19.5" customHeight="1" spans="1:5">
      <c r="A14" s="8" t="s">
        <v>47</v>
      </c>
      <c r="B14" s="12" t="s">
        <v>48</v>
      </c>
      <c r="C14" s="12" t="s">
        <v>49</v>
      </c>
      <c r="D14" s="12" t="s">
        <v>50</v>
      </c>
      <c r="E14" s="10">
        <v>14.6</v>
      </c>
    </row>
    <row r="15" s="1" customFormat="1" ht="19.5" customHeight="1" spans="1:5">
      <c r="A15" s="8" t="s">
        <v>51</v>
      </c>
      <c r="B15" s="12" t="s">
        <v>52</v>
      </c>
      <c r="C15" s="12" t="s">
        <v>53</v>
      </c>
      <c r="D15" s="12" t="s">
        <v>54</v>
      </c>
      <c r="E15" s="10">
        <v>16</v>
      </c>
    </row>
    <row r="16" s="1" customFormat="1" ht="19.5" customHeight="1" spans="1:5">
      <c r="A16" s="8" t="s">
        <v>55</v>
      </c>
      <c r="B16" s="12" t="s">
        <v>56</v>
      </c>
      <c r="C16" s="12" t="s">
        <v>57</v>
      </c>
      <c r="D16" s="12" t="s">
        <v>58</v>
      </c>
      <c r="E16" s="10">
        <v>45</v>
      </c>
    </row>
    <row r="17" s="1" customFormat="1" ht="19.5" customHeight="1" spans="1:5">
      <c r="A17" s="8" t="s">
        <v>59</v>
      </c>
      <c r="B17" s="12" t="s">
        <v>60</v>
      </c>
      <c r="C17" s="12" t="s">
        <v>61</v>
      </c>
      <c r="D17" s="12" t="s">
        <v>62</v>
      </c>
      <c r="E17" s="10">
        <v>15.5</v>
      </c>
    </row>
    <row r="18" s="1" customFormat="1" ht="19.5" customHeight="1" spans="1:5">
      <c r="A18" s="8" t="s">
        <v>63</v>
      </c>
      <c r="B18" s="12" t="s">
        <v>64</v>
      </c>
      <c r="C18" s="12" t="s">
        <v>65</v>
      </c>
      <c r="D18" s="12" t="s">
        <v>66</v>
      </c>
      <c r="E18" s="10">
        <v>23</v>
      </c>
    </row>
    <row r="19" s="1" customFormat="1" ht="19.5" customHeight="1" spans="1:5">
      <c r="A19" s="8" t="s">
        <v>67</v>
      </c>
      <c r="B19" s="12" t="s">
        <v>68</v>
      </c>
      <c r="C19" s="12" t="s">
        <v>69</v>
      </c>
      <c r="D19" s="12" t="s">
        <v>70</v>
      </c>
      <c r="E19" s="10">
        <v>8</v>
      </c>
    </row>
    <row r="20" s="1" customFormat="1" ht="19.5" customHeight="1" spans="1:5">
      <c r="A20" s="8" t="s">
        <v>71</v>
      </c>
      <c r="B20" s="9" t="s">
        <v>72</v>
      </c>
      <c r="C20" s="9" t="s">
        <v>73</v>
      </c>
      <c r="D20" s="9" t="s">
        <v>74</v>
      </c>
      <c r="E20" s="10">
        <v>8</v>
      </c>
    </row>
    <row r="21" s="1" customFormat="1" ht="19.5" customHeight="1" spans="1:5">
      <c r="A21" s="8" t="s">
        <v>75</v>
      </c>
      <c r="B21" s="12" t="s">
        <v>76</v>
      </c>
      <c r="C21" s="12" t="s">
        <v>77</v>
      </c>
      <c r="D21" s="12" t="s">
        <v>78</v>
      </c>
      <c r="E21" s="10">
        <v>15</v>
      </c>
    </row>
    <row r="22" s="1" customFormat="1" ht="19.5" customHeight="1" spans="1:5">
      <c r="A22" s="8" t="s">
        <v>79</v>
      </c>
      <c r="B22" s="12" t="s">
        <v>80</v>
      </c>
      <c r="C22" s="12" t="s">
        <v>81</v>
      </c>
      <c r="D22" s="12" t="s">
        <v>82</v>
      </c>
      <c r="E22" s="10">
        <v>10</v>
      </c>
    </row>
    <row r="23" s="1" customFormat="1" ht="19.5" customHeight="1" spans="1:5">
      <c r="A23" s="8" t="s">
        <v>83</v>
      </c>
      <c r="B23" s="12" t="s">
        <v>84</v>
      </c>
      <c r="C23" s="12" t="s">
        <v>85</v>
      </c>
      <c r="D23" s="12" t="s">
        <v>86</v>
      </c>
      <c r="E23" s="10">
        <v>21</v>
      </c>
    </row>
    <row r="24" s="1" customFormat="1" ht="19.5" customHeight="1" spans="1:5">
      <c r="A24" s="8" t="s">
        <v>87</v>
      </c>
      <c r="B24" s="12" t="s">
        <v>88</v>
      </c>
      <c r="C24" s="12" t="s">
        <v>89</v>
      </c>
      <c r="D24" s="12" t="s">
        <v>90</v>
      </c>
      <c r="E24" s="10">
        <v>11</v>
      </c>
    </row>
    <row r="25" s="1" customFormat="1" ht="19.5" customHeight="1" spans="1:5">
      <c r="A25" s="8" t="s">
        <v>91</v>
      </c>
      <c r="B25" s="12" t="s">
        <v>92</v>
      </c>
      <c r="C25" s="12" t="s">
        <v>93</v>
      </c>
      <c r="D25" s="12" t="s">
        <v>94</v>
      </c>
      <c r="E25" s="10">
        <v>15</v>
      </c>
    </row>
    <row r="26" s="1" customFormat="1" ht="19.5" customHeight="1" spans="1:5">
      <c r="A26" s="8" t="s">
        <v>95</v>
      </c>
      <c r="B26" s="12" t="s">
        <v>96</v>
      </c>
      <c r="C26" s="12" t="s">
        <v>97</v>
      </c>
      <c r="D26" s="12" t="s">
        <v>98</v>
      </c>
      <c r="E26" s="10">
        <v>8</v>
      </c>
    </row>
    <row r="27" s="1" customFormat="1" ht="19.5" customHeight="1" spans="1:5">
      <c r="A27" s="8" t="s">
        <v>99</v>
      </c>
      <c r="B27" s="12" t="s">
        <v>100</v>
      </c>
      <c r="C27" s="12" t="s">
        <v>101</v>
      </c>
      <c r="D27" s="12" t="s">
        <v>102</v>
      </c>
      <c r="E27" s="10">
        <v>15</v>
      </c>
    </row>
    <row r="28" s="1" customFormat="1" ht="19.5" customHeight="1" spans="1:5">
      <c r="A28" s="8" t="s">
        <v>103</v>
      </c>
      <c r="B28" s="12" t="s">
        <v>104</v>
      </c>
      <c r="C28" s="12" t="s">
        <v>105</v>
      </c>
      <c r="D28" s="12" t="s">
        <v>106</v>
      </c>
      <c r="E28" s="10">
        <v>25</v>
      </c>
    </row>
    <row r="29" s="1" customFormat="1" ht="19.5" customHeight="1" spans="1:5">
      <c r="A29" s="8" t="s">
        <v>107</v>
      </c>
      <c r="B29" s="12" t="s">
        <v>68</v>
      </c>
      <c r="C29" s="12" t="s">
        <v>108</v>
      </c>
      <c r="D29" s="12" t="s">
        <v>109</v>
      </c>
      <c r="E29" s="10">
        <v>15</v>
      </c>
    </row>
    <row r="30" s="1" customFormat="1" ht="19.5" customHeight="1" spans="1:5">
      <c r="A30" s="8" t="s">
        <v>110</v>
      </c>
      <c r="B30" s="12" t="s">
        <v>111</v>
      </c>
      <c r="C30" s="12" t="s">
        <v>112</v>
      </c>
      <c r="D30" s="12" t="s">
        <v>113</v>
      </c>
      <c r="E30" s="10">
        <v>6</v>
      </c>
    </row>
    <row r="31" s="1" customFormat="1" ht="19.5" customHeight="1" spans="1:5">
      <c r="A31" s="8" t="s">
        <v>114</v>
      </c>
      <c r="B31" s="12" t="s">
        <v>115</v>
      </c>
      <c r="C31" s="12" t="s">
        <v>116</v>
      </c>
      <c r="D31" s="12" t="s">
        <v>117</v>
      </c>
      <c r="E31" s="10">
        <v>7</v>
      </c>
    </row>
    <row r="32" s="1" customFormat="1" ht="19.5" customHeight="1" spans="1:5">
      <c r="A32" s="8" t="s">
        <v>118</v>
      </c>
      <c r="B32" s="12" t="s">
        <v>119</v>
      </c>
      <c r="C32" s="12" t="s">
        <v>120</v>
      </c>
      <c r="D32" s="12" t="s">
        <v>121</v>
      </c>
      <c r="E32" s="10">
        <v>12</v>
      </c>
    </row>
    <row r="33" s="1" customFormat="1" ht="19.5" customHeight="1" spans="1:5">
      <c r="A33" s="8" t="s">
        <v>122</v>
      </c>
      <c r="B33" s="12" t="s">
        <v>123</v>
      </c>
      <c r="C33" s="12" t="s">
        <v>124</v>
      </c>
      <c r="D33" s="12" t="s">
        <v>125</v>
      </c>
      <c r="E33" s="10">
        <v>40</v>
      </c>
    </row>
    <row r="34" s="1" customFormat="1" ht="19.5" customHeight="1" spans="1:5">
      <c r="A34" s="8" t="s">
        <v>126</v>
      </c>
      <c r="B34" s="12" t="s">
        <v>127</v>
      </c>
      <c r="C34" s="12" t="s">
        <v>128</v>
      </c>
      <c r="D34" s="12" t="s">
        <v>129</v>
      </c>
      <c r="E34" s="10">
        <v>8</v>
      </c>
    </row>
    <row r="35" s="1" customFormat="1" ht="19.5" customHeight="1" spans="1:5">
      <c r="A35" s="8" t="s">
        <v>130</v>
      </c>
      <c r="B35" s="12" t="s">
        <v>131</v>
      </c>
      <c r="C35" s="12" t="s">
        <v>132</v>
      </c>
      <c r="D35" s="12" t="s">
        <v>133</v>
      </c>
      <c r="E35" s="10">
        <v>20</v>
      </c>
    </row>
    <row r="36" s="1" customFormat="1" ht="19.5" customHeight="1" spans="1:5">
      <c r="A36" s="8" t="s">
        <v>134</v>
      </c>
      <c r="B36" s="12" t="s">
        <v>135</v>
      </c>
      <c r="C36" s="12" t="s">
        <v>136</v>
      </c>
      <c r="D36" s="12" t="s">
        <v>137</v>
      </c>
      <c r="E36" s="10">
        <v>22</v>
      </c>
    </row>
    <row r="37" s="1" customFormat="1" ht="19.5" customHeight="1" spans="1:5">
      <c r="A37" s="8" t="s">
        <v>138</v>
      </c>
      <c r="B37" s="12" t="s">
        <v>139</v>
      </c>
      <c r="C37" s="12" t="s">
        <v>140</v>
      </c>
      <c r="D37" s="12" t="s">
        <v>141</v>
      </c>
      <c r="E37" s="10">
        <v>13</v>
      </c>
    </row>
    <row r="38" s="1" customFormat="1" ht="19.5" customHeight="1" spans="1:5">
      <c r="A38" s="8" t="s">
        <v>142</v>
      </c>
      <c r="B38" s="12" t="s">
        <v>143</v>
      </c>
      <c r="C38" s="12" t="s">
        <v>144</v>
      </c>
      <c r="D38" s="12" t="s">
        <v>145</v>
      </c>
      <c r="E38" s="10">
        <v>22</v>
      </c>
    </row>
    <row r="39" s="1" customFormat="1" ht="19.5" customHeight="1" spans="1:5">
      <c r="A39" s="8" t="s">
        <v>146</v>
      </c>
      <c r="B39" s="12" t="s">
        <v>147</v>
      </c>
      <c r="C39" s="12" t="s">
        <v>148</v>
      </c>
      <c r="D39" s="12" t="s">
        <v>149</v>
      </c>
      <c r="E39" s="10">
        <v>10</v>
      </c>
    </row>
    <row r="40" s="1" customFormat="1" ht="19.5" customHeight="1" spans="1:5">
      <c r="A40" s="8" t="s">
        <v>150</v>
      </c>
      <c r="B40" s="12" t="s">
        <v>151</v>
      </c>
      <c r="C40" s="12" t="s">
        <v>152</v>
      </c>
      <c r="D40" s="12" t="s">
        <v>153</v>
      </c>
      <c r="E40" s="10">
        <v>7</v>
      </c>
    </row>
    <row r="41" s="1" customFormat="1" ht="19.5" customHeight="1" spans="1:5">
      <c r="A41" s="8" t="s">
        <v>154</v>
      </c>
      <c r="B41" s="12" t="s">
        <v>155</v>
      </c>
      <c r="C41" s="12" t="s">
        <v>156</v>
      </c>
      <c r="D41" s="12" t="s">
        <v>157</v>
      </c>
      <c r="E41" s="10">
        <v>18</v>
      </c>
    </row>
    <row r="42" s="1" customFormat="1" ht="19.5" customHeight="1" spans="1:5">
      <c r="A42" s="8" t="s">
        <v>158</v>
      </c>
      <c r="B42" s="12" t="s">
        <v>159</v>
      </c>
      <c r="C42" s="12" t="s">
        <v>160</v>
      </c>
      <c r="D42" s="12" t="s">
        <v>161</v>
      </c>
      <c r="E42" s="10">
        <v>17</v>
      </c>
    </row>
    <row r="43" s="1" customFormat="1" ht="19.5" customHeight="1" spans="1:5">
      <c r="A43" s="8" t="s">
        <v>162</v>
      </c>
      <c r="B43" s="12" t="s">
        <v>163</v>
      </c>
      <c r="C43" s="12" t="s">
        <v>164</v>
      </c>
      <c r="D43" s="12" t="s">
        <v>165</v>
      </c>
      <c r="E43" s="10">
        <v>10</v>
      </c>
    </row>
    <row r="44" s="1" customFormat="1" ht="19.5" customHeight="1" spans="1:5">
      <c r="A44" s="8" t="s">
        <v>166</v>
      </c>
      <c r="B44" s="12" t="s">
        <v>167</v>
      </c>
      <c r="C44" s="12" t="s">
        <v>168</v>
      </c>
      <c r="D44" s="12" t="s">
        <v>169</v>
      </c>
      <c r="E44" s="10">
        <v>8</v>
      </c>
    </row>
    <row r="45" s="1" customFormat="1" ht="19.5" customHeight="1" spans="1:5">
      <c r="A45" s="8" t="s">
        <v>170</v>
      </c>
      <c r="B45" s="12" t="s">
        <v>171</v>
      </c>
      <c r="C45" s="12" t="s">
        <v>172</v>
      </c>
      <c r="D45" s="12" t="s">
        <v>173</v>
      </c>
      <c r="E45" s="10">
        <v>30</v>
      </c>
    </row>
    <row r="46" s="1" customFormat="1" ht="19.5" customHeight="1" spans="1:5">
      <c r="A46" s="8" t="s">
        <v>174</v>
      </c>
      <c r="B46" s="12" t="s">
        <v>175</v>
      </c>
      <c r="C46" s="12" t="s">
        <v>176</v>
      </c>
      <c r="D46" s="12" t="s">
        <v>177</v>
      </c>
      <c r="E46" s="10">
        <v>5</v>
      </c>
    </row>
    <row r="47" s="1" customFormat="1" ht="19.5" customHeight="1" spans="1:5">
      <c r="A47" s="8" t="s">
        <v>178</v>
      </c>
      <c r="B47" s="12" t="s">
        <v>179</v>
      </c>
      <c r="C47" s="12" t="s">
        <v>180</v>
      </c>
      <c r="D47" s="12" t="s">
        <v>181</v>
      </c>
      <c r="E47" s="10">
        <v>20</v>
      </c>
    </row>
    <row r="48" s="1" customFormat="1" ht="19.5" customHeight="1" spans="1:5">
      <c r="A48" s="8" t="s">
        <v>182</v>
      </c>
      <c r="B48" s="12" t="s">
        <v>183</v>
      </c>
      <c r="C48" s="12" t="s">
        <v>184</v>
      </c>
      <c r="D48" s="12" t="s">
        <v>185</v>
      </c>
      <c r="E48" s="10">
        <v>12</v>
      </c>
    </row>
    <row r="49" s="1" customFormat="1" ht="19.5" customHeight="1" spans="1:5">
      <c r="A49" s="8" t="s">
        <v>186</v>
      </c>
      <c r="B49" s="12" t="s">
        <v>187</v>
      </c>
      <c r="C49" s="12" t="s">
        <v>188</v>
      </c>
      <c r="D49" s="12" t="s">
        <v>189</v>
      </c>
      <c r="E49" s="10">
        <v>20</v>
      </c>
    </row>
    <row r="50" s="1" customFormat="1" ht="19.5" customHeight="1" spans="1:5">
      <c r="A50" s="8" t="s">
        <v>190</v>
      </c>
      <c r="B50" s="12" t="s">
        <v>191</v>
      </c>
      <c r="C50" s="12" t="s">
        <v>192</v>
      </c>
      <c r="D50" s="12" t="s">
        <v>193</v>
      </c>
      <c r="E50" s="10">
        <v>14</v>
      </c>
    </row>
    <row r="51" s="1" customFormat="1" ht="19.5" customHeight="1" spans="1:5">
      <c r="A51" s="8" t="s">
        <v>194</v>
      </c>
      <c r="B51" s="12" t="s">
        <v>195</v>
      </c>
      <c r="C51" s="12" t="s">
        <v>196</v>
      </c>
      <c r="D51" s="12" t="s">
        <v>197</v>
      </c>
      <c r="E51" s="10">
        <v>10</v>
      </c>
    </row>
    <row r="52" s="1" customFormat="1" ht="19.5" customHeight="1" spans="1:5">
      <c r="A52" s="8" t="s">
        <v>198</v>
      </c>
      <c r="B52" s="12" t="s">
        <v>199</v>
      </c>
      <c r="C52" s="12" t="s">
        <v>200</v>
      </c>
      <c r="D52" s="12" t="s">
        <v>201</v>
      </c>
      <c r="E52" s="10">
        <v>28</v>
      </c>
    </row>
    <row r="53" s="1" customFormat="1" ht="19.5" customHeight="1" spans="1:5">
      <c r="A53" s="8" t="s">
        <v>202</v>
      </c>
      <c r="B53" s="12" t="s">
        <v>203</v>
      </c>
      <c r="C53" s="12" t="s">
        <v>204</v>
      </c>
      <c r="D53" s="12" t="s">
        <v>205</v>
      </c>
      <c r="E53" s="10">
        <v>20</v>
      </c>
    </row>
    <row r="54" s="1" customFormat="1" ht="19.5" customHeight="1" spans="1:5">
      <c r="A54" s="8" t="s">
        <v>206</v>
      </c>
      <c r="B54" s="12" t="s">
        <v>207</v>
      </c>
      <c r="C54" s="12" t="s">
        <v>208</v>
      </c>
      <c r="D54" s="12" t="s">
        <v>209</v>
      </c>
      <c r="E54" s="10">
        <v>10</v>
      </c>
    </row>
    <row r="55" s="1" customFormat="1" ht="19.5" customHeight="1" spans="1:5">
      <c r="A55" s="8" t="s">
        <v>210</v>
      </c>
      <c r="B55" s="12" t="s">
        <v>211</v>
      </c>
      <c r="C55" s="12" t="s">
        <v>212</v>
      </c>
      <c r="D55" s="12" t="s">
        <v>213</v>
      </c>
      <c r="E55" s="10">
        <v>8</v>
      </c>
    </row>
    <row r="56" s="1" customFormat="1" ht="19.5" customHeight="1" spans="1:5">
      <c r="A56" s="8" t="s">
        <v>214</v>
      </c>
      <c r="B56" s="12" t="s">
        <v>215</v>
      </c>
      <c r="C56" s="12" t="s">
        <v>216</v>
      </c>
      <c r="D56" s="12" t="s">
        <v>217</v>
      </c>
      <c r="E56" s="10">
        <v>10</v>
      </c>
    </row>
    <row r="57" s="1" customFormat="1" ht="19.5" customHeight="1" spans="1:5">
      <c r="A57" s="8" t="s">
        <v>218</v>
      </c>
      <c r="B57" s="12" t="s">
        <v>219</v>
      </c>
      <c r="C57" s="12" t="s">
        <v>220</v>
      </c>
      <c r="D57" s="12" t="s">
        <v>221</v>
      </c>
      <c r="E57" s="10">
        <v>16</v>
      </c>
    </row>
    <row r="58" s="1" customFormat="1" ht="19.5" customHeight="1" spans="1:5">
      <c r="A58" s="8" t="s">
        <v>222</v>
      </c>
      <c r="B58" s="12" t="s">
        <v>223</v>
      </c>
      <c r="C58" s="12" t="s">
        <v>224</v>
      </c>
      <c r="D58" s="12" t="s">
        <v>225</v>
      </c>
      <c r="E58" s="10">
        <v>14</v>
      </c>
    </row>
    <row r="59" s="1" customFormat="1" ht="19.5" customHeight="1" spans="1:5">
      <c r="A59" s="8" t="s">
        <v>226</v>
      </c>
      <c r="B59" s="12" t="s">
        <v>227</v>
      </c>
      <c r="C59" s="12" t="s">
        <v>228</v>
      </c>
      <c r="D59" s="12" t="s">
        <v>229</v>
      </c>
      <c r="E59" s="10">
        <v>12</v>
      </c>
    </row>
    <row r="60" s="1" customFormat="1" ht="19.5" customHeight="1" spans="1:5">
      <c r="A60" s="8" t="s">
        <v>230</v>
      </c>
      <c r="B60" s="12" t="s">
        <v>231</v>
      </c>
      <c r="C60" s="12" t="s">
        <v>232</v>
      </c>
      <c r="D60" s="12" t="s">
        <v>233</v>
      </c>
      <c r="E60" s="10">
        <v>8</v>
      </c>
    </row>
    <row r="61" s="1" customFormat="1" ht="19.5" customHeight="1" spans="1:5">
      <c r="A61" s="8" t="s">
        <v>234</v>
      </c>
      <c r="B61" s="12" t="s">
        <v>167</v>
      </c>
      <c r="C61" s="12" t="s">
        <v>235</v>
      </c>
      <c r="D61" s="12" t="s">
        <v>236</v>
      </c>
      <c r="E61" s="10">
        <v>10</v>
      </c>
    </row>
    <row r="62" s="1" customFormat="1" ht="19.5" customHeight="1" spans="1:5">
      <c r="A62" s="8" t="s">
        <v>237</v>
      </c>
      <c r="B62" s="12" t="s">
        <v>238</v>
      </c>
      <c r="C62" s="12" t="s">
        <v>239</v>
      </c>
      <c r="D62" s="12" t="s">
        <v>240</v>
      </c>
      <c r="E62" s="10">
        <v>8</v>
      </c>
    </row>
    <row r="63" s="1" customFormat="1" ht="19.5" customHeight="1" spans="1:5">
      <c r="A63" s="8" t="s">
        <v>241</v>
      </c>
      <c r="B63" s="12" t="s">
        <v>104</v>
      </c>
      <c r="C63" s="12" t="s">
        <v>242</v>
      </c>
      <c r="D63" s="12" t="s">
        <v>243</v>
      </c>
      <c r="E63" s="10">
        <v>6</v>
      </c>
    </row>
    <row r="64" s="1" customFormat="1" ht="19.5" customHeight="1" spans="1:5">
      <c r="A64" s="8" t="s">
        <v>244</v>
      </c>
      <c r="B64" s="12" t="s">
        <v>245</v>
      </c>
      <c r="C64" s="12" t="s">
        <v>246</v>
      </c>
      <c r="D64" s="12" t="s">
        <v>247</v>
      </c>
      <c r="E64" s="10">
        <v>10</v>
      </c>
    </row>
    <row r="65" s="1" customFormat="1" ht="19.5" customHeight="1" spans="1:5">
      <c r="A65" s="8" t="s">
        <v>248</v>
      </c>
      <c r="B65" s="12" t="s">
        <v>249</v>
      </c>
      <c r="C65" s="12" t="s">
        <v>250</v>
      </c>
      <c r="D65" s="12" t="s">
        <v>251</v>
      </c>
      <c r="E65" s="10">
        <v>30</v>
      </c>
    </row>
    <row r="66" s="1" customFormat="1" ht="19.5" customHeight="1" spans="1:5">
      <c r="A66" s="8" t="s">
        <v>252</v>
      </c>
      <c r="B66" s="12" t="s">
        <v>253</v>
      </c>
      <c r="C66" s="12" t="s">
        <v>254</v>
      </c>
      <c r="D66" s="12" t="s">
        <v>255</v>
      </c>
      <c r="E66" s="10">
        <v>8</v>
      </c>
    </row>
    <row r="67" s="1" customFormat="1" ht="19.5" customHeight="1" spans="1:5">
      <c r="A67" s="8" t="s">
        <v>256</v>
      </c>
      <c r="B67" s="12" t="s">
        <v>257</v>
      </c>
      <c r="C67" s="12" t="s">
        <v>258</v>
      </c>
      <c r="D67" s="12" t="s">
        <v>259</v>
      </c>
      <c r="E67" s="10">
        <v>6</v>
      </c>
    </row>
    <row r="68" s="1" customFormat="1" ht="19.5" customHeight="1" spans="1:5">
      <c r="A68" s="8" t="s">
        <v>260</v>
      </c>
      <c r="B68" s="12" t="s">
        <v>88</v>
      </c>
      <c r="C68" s="12" t="s">
        <v>261</v>
      </c>
      <c r="D68" s="12" t="s">
        <v>262</v>
      </c>
      <c r="E68" s="10">
        <v>10</v>
      </c>
    </row>
    <row r="69" s="1" customFormat="1" ht="19.5" customHeight="1" spans="1:5">
      <c r="A69" s="8" t="s">
        <v>263</v>
      </c>
      <c r="B69" s="12" t="s">
        <v>264</v>
      </c>
      <c r="C69" s="12" t="s">
        <v>265</v>
      </c>
      <c r="D69" s="12" t="s">
        <v>266</v>
      </c>
      <c r="E69" s="10">
        <v>20</v>
      </c>
    </row>
    <row r="70" s="1" customFormat="1" ht="19.5" customHeight="1" spans="1:5">
      <c r="A70" s="8" t="s">
        <v>267</v>
      </c>
      <c r="B70" s="12" t="s">
        <v>268</v>
      </c>
      <c r="C70" s="12" t="s">
        <v>269</v>
      </c>
      <c r="D70" s="12" t="s">
        <v>270</v>
      </c>
      <c r="E70" s="10">
        <v>8</v>
      </c>
    </row>
    <row r="71" s="1" customFormat="1" ht="19.5" customHeight="1" spans="1:5">
      <c r="A71" s="8" t="s">
        <v>271</v>
      </c>
      <c r="B71" s="12" t="s">
        <v>272</v>
      </c>
      <c r="C71" s="12" t="s">
        <v>273</v>
      </c>
      <c r="D71" s="12" t="s">
        <v>274</v>
      </c>
      <c r="E71" s="10">
        <v>10</v>
      </c>
    </row>
    <row r="72" s="1" customFormat="1" ht="19.5" customHeight="1" spans="1:5">
      <c r="A72" s="8" t="s">
        <v>275</v>
      </c>
      <c r="B72" s="12" t="s">
        <v>276</v>
      </c>
      <c r="C72" s="12" t="s">
        <v>277</v>
      </c>
      <c r="D72" s="12" t="s">
        <v>278</v>
      </c>
      <c r="E72" s="10">
        <v>36</v>
      </c>
    </row>
    <row r="73" s="1" customFormat="1" ht="19.5" customHeight="1" spans="1:5">
      <c r="A73" s="8" t="s">
        <v>279</v>
      </c>
      <c r="B73" s="12" t="s">
        <v>280</v>
      </c>
      <c r="C73" s="12" t="s">
        <v>281</v>
      </c>
      <c r="D73" s="12" t="s">
        <v>282</v>
      </c>
      <c r="E73" s="10">
        <v>18</v>
      </c>
    </row>
    <row r="74" s="1" customFormat="1" ht="19.5" customHeight="1" spans="1:5">
      <c r="A74" s="8" t="s">
        <v>283</v>
      </c>
      <c r="B74" s="12" t="s">
        <v>284</v>
      </c>
      <c r="C74" s="12" t="s">
        <v>285</v>
      </c>
      <c r="D74" s="12" t="s">
        <v>286</v>
      </c>
      <c r="E74" s="10">
        <v>10</v>
      </c>
    </row>
    <row r="75" s="1" customFormat="1" ht="19.5" customHeight="1" spans="1:5">
      <c r="A75" s="8" t="s">
        <v>287</v>
      </c>
      <c r="B75" s="12" t="s">
        <v>288</v>
      </c>
      <c r="C75" s="12" t="s">
        <v>289</v>
      </c>
      <c r="D75" s="12" t="s">
        <v>290</v>
      </c>
      <c r="E75" s="10">
        <v>16</v>
      </c>
    </row>
    <row r="76" s="1" customFormat="1" ht="19.5" customHeight="1" spans="1:5">
      <c r="A76" s="8" t="s">
        <v>291</v>
      </c>
      <c r="B76" s="12" t="s">
        <v>292</v>
      </c>
      <c r="C76" s="12" t="s">
        <v>293</v>
      </c>
      <c r="D76" s="12" t="s">
        <v>294</v>
      </c>
      <c r="E76" s="10">
        <v>16</v>
      </c>
    </row>
    <row r="77" s="1" customFormat="1" ht="19.5" customHeight="1" spans="1:5">
      <c r="A77" s="8" t="s">
        <v>295</v>
      </c>
      <c r="B77" s="12" t="s">
        <v>296</v>
      </c>
      <c r="C77" s="12" t="s">
        <v>297</v>
      </c>
      <c r="D77" s="12" t="s">
        <v>298</v>
      </c>
      <c r="E77" s="10">
        <v>10</v>
      </c>
    </row>
    <row r="78" s="1" customFormat="1" ht="19.5" customHeight="1" spans="1:5">
      <c r="A78" s="8" t="s">
        <v>299</v>
      </c>
      <c r="B78" s="12" t="s">
        <v>300</v>
      </c>
      <c r="C78" s="12" t="s">
        <v>301</v>
      </c>
      <c r="D78" s="12" t="s">
        <v>302</v>
      </c>
      <c r="E78" s="10">
        <v>10</v>
      </c>
    </row>
    <row r="79" s="1" customFormat="1" ht="19.5" customHeight="1" spans="1:5">
      <c r="A79" s="8" t="s">
        <v>303</v>
      </c>
      <c r="B79" s="12" t="s">
        <v>304</v>
      </c>
      <c r="C79" s="12" t="s">
        <v>305</v>
      </c>
      <c r="D79" s="12" t="s">
        <v>306</v>
      </c>
      <c r="E79" s="10">
        <v>8</v>
      </c>
    </row>
    <row r="80" s="1" customFormat="1" ht="19.5" customHeight="1" spans="1:5">
      <c r="A80" s="8" t="s">
        <v>307</v>
      </c>
      <c r="B80" s="12" t="s">
        <v>167</v>
      </c>
      <c r="C80" s="12" t="s">
        <v>308</v>
      </c>
      <c r="D80" s="12" t="s">
        <v>309</v>
      </c>
      <c r="E80" s="10">
        <v>10</v>
      </c>
    </row>
    <row r="81" s="1" customFormat="1" ht="19.5" customHeight="1" spans="1:5">
      <c r="A81" s="8" t="s">
        <v>310</v>
      </c>
      <c r="B81" s="12" t="s">
        <v>311</v>
      </c>
      <c r="C81" s="12" t="s">
        <v>312</v>
      </c>
      <c r="D81" s="12" t="s">
        <v>313</v>
      </c>
      <c r="E81" s="10">
        <v>12</v>
      </c>
    </row>
    <row r="82" s="1" customFormat="1" ht="19.5" customHeight="1" spans="1:5">
      <c r="A82" s="8" t="s">
        <v>314</v>
      </c>
      <c r="B82" s="12" t="s">
        <v>88</v>
      </c>
      <c r="C82" s="12" t="s">
        <v>315</v>
      </c>
      <c r="D82" s="12" t="s">
        <v>316</v>
      </c>
      <c r="E82" s="10">
        <v>10</v>
      </c>
    </row>
    <row r="83" s="1" customFormat="1" ht="19.5" customHeight="1" spans="1:5">
      <c r="A83" s="8" t="s">
        <v>317</v>
      </c>
      <c r="B83" s="12" t="s">
        <v>318</v>
      </c>
      <c r="C83" s="12" t="s">
        <v>319</v>
      </c>
      <c r="D83" s="12" t="s">
        <v>320</v>
      </c>
      <c r="E83" s="10">
        <v>12</v>
      </c>
    </row>
    <row r="84" s="1" customFormat="1" ht="19.5" customHeight="1" spans="1:5">
      <c r="A84" s="8" t="s">
        <v>321</v>
      </c>
      <c r="B84" s="12" t="s">
        <v>322</v>
      </c>
      <c r="C84" s="12" t="s">
        <v>323</v>
      </c>
      <c r="D84" s="12" t="s">
        <v>324</v>
      </c>
      <c r="E84" s="10">
        <v>6</v>
      </c>
    </row>
    <row r="85" s="1" customFormat="1" ht="19.5" customHeight="1" spans="1:5">
      <c r="A85" s="8" t="s">
        <v>325</v>
      </c>
      <c r="B85" s="12" t="s">
        <v>326</v>
      </c>
      <c r="C85" s="12" t="s">
        <v>327</v>
      </c>
      <c r="D85" s="12" t="s">
        <v>328</v>
      </c>
      <c r="E85" s="10">
        <v>12</v>
      </c>
    </row>
    <row r="86" s="1" customFormat="1" ht="19.5" customHeight="1" spans="1:5">
      <c r="A86" s="8" t="s">
        <v>329</v>
      </c>
      <c r="B86" s="12" t="s">
        <v>330</v>
      </c>
      <c r="C86" s="12" t="s">
        <v>331</v>
      </c>
      <c r="D86" s="12" t="s">
        <v>332</v>
      </c>
      <c r="E86" s="10">
        <v>12</v>
      </c>
    </row>
    <row r="87" s="1" customFormat="1" ht="19.5" customHeight="1" spans="1:5">
      <c r="A87" s="8" t="s">
        <v>333</v>
      </c>
      <c r="B87" s="12" t="s">
        <v>334</v>
      </c>
      <c r="C87" s="12" t="s">
        <v>335</v>
      </c>
      <c r="D87" s="12" t="s">
        <v>336</v>
      </c>
      <c r="E87" s="10">
        <v>8</v>
      </c>
    </row>
    <row r="88" s="1" customFormat="1" ht="19.5" customHeight="1" spans="1:5">
      <c r="A88" s="8" t="s">
        <v>337</v>
      </c>
      <c r="B88" s="12" t="s">
        <v>338</v>
      </c>
      <c r="C88" s="12" t="s">
        <v>339</v>
      </c>
      <c r="D88" s="12" t="s">
        <v>340</v>
      </c>
      <c r="E88" s="10">
        <v>14</v>
      </c>
    </row>
    <row r="89" s="1" customFormat="1" ht="19.5" customHeight="1" spans="1:5">
      <c r="A89" s="8" t="s">
        <v>341</v>
      </c>
      <c r="B89" s="12" t="s">
        <v>342</v>
      </c>
      <c r="C89" s="12" t="s">
        <v>343</v>
      </c>
      <c r="D89" s="12" t="s">
        <v>344</v>
      </c>
      <c r="E89" s="10">
        <v>14</v>
      </c>
    </row>
    <row r="90" s="1" customFormat="1" ht="19.5" customHeight="1" spans="1:5">
      <c r="A90" s="8" t="s">
        <v>345</v>
      </c>
      <c r="B90" s="12" t="s">
        <v>346</v>
      </c>
      <c r="C90" s="12" t="s">
        <v>347</v>
      </c>
      <c r="D90" s="12" t="s">
        <v>348</v>
      </c>
      <c r="E90" s="10">
        <v>20</v>
      </c>
    </row>
    <row r="91" s="1" customFormat="1" ht="19.5" customHeight="1" spans="1:5">
      <c r="A91" s="8" t="s">
        <v>349</v>
      </c>
      <c r="B91" s="12" t="s">
        <v>350</v>
      </c>
      <c r="C91" s="12" t="s">
        <v>351</v>
      </c>
      <c r="D91" s="12" t="s">
        <v>352</v>
      </c>
      <c r="E91" s="10">
        <v>20</v>
      </c>
    </row>
    <row r="92" s="1" customFormat="1" ht="19.5" customHeight="1" spans="1:5">
      <c r="A92" s="8" t="s">
        <v>353</v>
      </c>
      <c r="B92" s="12" t="s">
        <v>354</v>
      </c>
      <c r="C92" s="12" t="s">
        <v>355</v>
      </c>
      <c r="D92" s="12" t="s">
        <v>356</v>
      </c>
      <c r="E92" s="10">
        <v>16</v>
      </c>
    </row>
    <row r="93" s="1" customFormat="1" ht="19.5" customHeight="1" spans="1:5">
      <c r="A93" s="8" t="s">
        <v>357</v>
      </c>
      <c r="B93" s="12" t="s">
        <v>358</v>
      </c>
      <c r="C93" s="12" t="s">
        <v>359</v>
      </c>
      <c r="D93" s="12" t="s">
        <v>360</v>
      </c>
      <c r="E93" s="10">
        <v>30</v>
      </c>
    </row>
    <row r="94" s="1" customFormat="1" ht="19.5" customHeight="1" spans="1:5">
      <c r="A94" s="8" t="s">
        <v>361</v>
      </c>
      <c r="B94" s="12" t="s">
        <v>362</v>
      </c>
      <c r="C94" s="12" t="s">
        <v>363</v>
      </c>
      <c r="D94" s="12" t="s">
        <v>364</v>
      </c>
      <c r="E94" s="10">
        <v>12</v>
      </c>
    </row>
    <row r="95" s="1" customFormat="1" ht="19.5" customHeight="1" spans="1:5">
      <c r="A95" s="8" t="s">
        <v>365</v>
      </c>
      <c r="B95" s="12" t="s">
        <v>366</v>
      </c>
      <c r="C95" s="12" t="s">
        <v>367</v>
      </c>
      <c r="D95" s="12" t="s">
        <v>368</v>
      </c>
      <c r="E95" s="10">
        <v>8</v>
      </c>
    </row>
    <row r="96" s="1" customFormat="1" ht="19.5" customHeight="1" spans="1:5">
      <c r="A96" s="8" t="s">
        <v>369</v>
      </c>
      <c r="B96" s="12" t="s">
        <v>370</v>
      </c>
      <c r="C96" s="12" t="s">
        <v>371</v>
      </c>
      <c r="D96" s="12" t="s">
        <v>372</v>
      </c>
      <c r="E96" s="10">
        <v>6.6</v>
      </c>
    </row>
    <row r="97" s="1" customFormat="1" ht="19.5" customHeight="1" spans="1:5">
      <c r="A97" s="8" t="s">
        <v>373</v>
      </c>
      <c r="B97" s="12" t="s">
        <v>374</v>
      </c>
      <c r="C97" s="12" t="s">
        <v>375</v>
      </c>
      <c r="D97" s="12" t="s">
        <v>376</v>
      </c>
      <c r="E97" s="10">
        <v>52</v>
      </c>
    </row>
    <row r="98" s="1" customFormat="1" ht="19.5" customHeight="1" spans="1:5">
      <c r="A98" s="8" t="s">
        <v>377</v>
      </c>
      <c r="B98" s="12" t="s">
        <v>378</v>
      </c>
      <c r="C98" s="12" t="s">
        <v>379</v>
      </c>
      <c r="D98" s="12" t="s">
        <v>380</v>
      </c>
      <c r="E98" s="10">
        <v>10</v>
      </c>
    </row>
    <row r="99" s="1" customFormat="1" ht="19.5" customHeight="1" spans="1:5">
      <c r="A99" s="8" t="s">
        <v>381</v>
      </c>
      <c r="B99" s="12" t="s">
        <v>382</v>
      </c>
      <c r="C99" s="12" t="s">
        <v>383</v>
      </c>
      <c r="D99" s="12" t="s">
        <v>384</v>
      </c>
      <c r="E99" s="10">
        <v>16</v>
      </c>
    </row>
    <row r="100" s="1" customFormat="1" ht="19.5" customHeight="1" spans="1:5">
      <c r="A100" s="8" t="s">
        <v>385</v>
      </c>
      <c r="B100" s="12" t="s">
        <v>386</v>
      </c>
      <c r="C100" s="12" t="s">
        <v>387</v>
      </c>
      <c r="D100" s="12" t="s">
        <v>388</v>
      </c>
      <c r="E100" s="10">
        <v>12</v>
      </c>
    </row>
    <row r="101" s="1" customFormat="1" ht="19.5" customHeight="1" spans="1:5">
      <c r="A101" s="8" t="s">
        <v>389</v>
      </c>
      <c r="B101" s="12" t="s">
        <v>390</v>
      </c>
      <c r="C101" s="12" t="s">
        <v>391</v>
      </c>
      <c r="D101" s="12" t="s">
        <v>392</v>
      </c>
      <c r="E101" s="10">
        <v>20</v>
      </c>
    </row>
    <row r="102" s="1" customFormat="1" ht="19.5" customHeight="1" spans="1:5">
      <c r="A102" s="8" t="s">
        <v>393</v>
      </c>
      <c r="B102" s="12" t="s">
        <v>394</v>
      </c>
      <c r="C102" s="12" t="s">
        <v>395</v>
      </c>
      <c r="D102" s="12" t="s">
        <v>396</v>
      </c>
      <c r="E102" s="10">
        <v>10</v>
      </c>
    </row>
    <row r="103" s="1" customFormat="1" ht="19.5" customHeight="1" spans="1:5">
      <c r="A103" s="8" t="s">
        <v>397</v>
      </c>
      <c r="B103" s="12" t="s">
        <v>398</v>
      </c>
      <c r="C103" s="12" t="s">
        <v>399</v>
      </c>
      <c r="D103" s="12" t="s">
        <v>400</v>
      </c>
      <c r="E103" s="10">
        <v>10</v>
      </c>
    </row>
    <row r="104" s="1" customFormat="1" ht="19.5" customHeight="1" spans="1:5">
      <c r="A104" s="8" t="s">
        <v>401</v>
      </c>
      <c r="B104" s="12" t="s">
        <v>402</v>
      </c>
      <c r="C104" s="12" t="s">
        <v>403</v>
      </c>
      <c r="D104" s="12" t="s">
        <v>404</v>
      </c>
      <c r="E104" s="10">
        <v>12</v>
      </c>
    </row>
    <row r="105" s="1" customFormat="1" ht="19.5" customHeight="1" spans="1:5">
      <c r="A105" s="8" t="s">
        <v>405</v>
      </c>
      <c r="B105" s="12" t="s">
        <v>406</v>
      </c>
      <c r="C105" s="12" t="s">
        <v>407</v>
      </c>
      <c r="D105" s="12" t="s">
        <v>408</v>
      </c>
      <c r="E105" s="10">
        <v>8</v>
      </c>
    </row>
    <row r="106" s="1" customFormat="1" ht="19.5" customHeight="1" spans="1:5">
      <c r="A106" s="8" t="s">
        <v>409</v>
      </c>
      <c r="B106" s="12" t="s">
        <v>410</v>
      </c>
      <c r="C106" s="12" t="s">
        <v>411</v>
      </c>
      <c r="D106" s="12" t="s">
        <v>412</v>
      </c>
      <c r="E106" s="10">
        <v>10</v>
      </c>
    </row>
    <row r="107" s="1" customFormat="1" ht="19.5" customHeight="1" spans="1:5">
      <c r="A107" s="8" t="s">
        <v>413</v>
      </c>
      <c r="B107" s="12" t="s">
        <v>264</v>
      </c>
      <c r="C107" s="12" t="s">
        <v>414</v>
      </c>
      <c r="D107" s="12" t="s">
        <v>415</v>
      </c>
      <c r="E107" s="10">
        <v>16</v>
      </c>
    </row>
    <row r="108" s="1" customFormat="1" ht="19.5" customHeight="1" spans="1:5">
      <c r="A108" s="8" t="s">
        <v>416</v>
      </c>
      <c r="B108" s="12" t="s">
        <v>417</v>
      </c>
      <c r="C108" s="12" t="s">
        <v>418</v>
      </c>
      <c r="D108" s="12" t="s">
        <v>419</v>
      </c>
      <c r="E108" s="10">
        <v>16</v>
      </c>
    </row>
    <row r="109" s="1" customFormat="1" ht="19.5" customHeight="1" spans="1:5">
      <c r="A109" s="8" t="s">
        <v>420</v>
      </c>
      <c r="B109" s="12" t="s">
        <v>421</v>
      </c>
      <c r="C109" s="12" t="s">
        <v>422</v>
      </c>
      <c r="D109" s="12" t="s">
        <v>423</v>
      </c>
      <c r="E109" s="10">
        <v>10</v>
      </c>
    </row>
    <row r="110" s="1" customFormat="1" ht="19.5" customHeight="1" spans="1:5">
      <c r="A110" s="8" t="s">
        <v>424</v>
      </c>
      <c r="B110" s="12" t="s">
        <v>425</v>
      </c>
      <c r="C110" s="12" t="s">
        <v>426</v>
      </c>
      <c r="D110" s="12" t="s">
        <v>427</v>
      </c>
      <c r="E110" s="10">
        <v>8</v>
      </c>
    </row>
    <row r="111" s="1" customFormat="1" ht="19.5" customHeight="1" spans="1:5">
      <c r="A111" s="8" t="s">
        <v>428</v>
      </c>
      <c r="B111" s="12" t="s">
        <v>429</v>
      </c>
      <c r="C111" s="12" t="s">
        <v>430</v>
      </c>
      <c r="D111" s="12" t="s">
        <v>431</v>
      </c>
      <c r="E111" s="10">
        <v>8</v>
      </c>
    </row>
    <row r="112" s="1" customFormat="1" ht="19.5" customHeight="1" spans="1:5">
      <c r="A112" s="8" t="s">
        <v>432</v>
      </c>
      <c r="B112" s="12" t="s">
        <v>433</v>
      </c>
      <c r="C112" s="12" t="s">
        <v>434</v>
      </c>
      <c r="D112" s="12" t="s">
        <v>435</v>
      </c>
      <c r="E112" s="10">
        <v>10</v>
      </c>
    </row>
    <row r="113" s="1" customFormat="1" ht="19.5" customHeight="1" spans="1:5">
      <c r="A113" s="8" t="s">
        <v>436</v>
      </c>
      <c r="B113" s="12" t="s">
        <v>437</v>
      </c>
      <c r="C113" s="12" t="s">
        <v>438</v>
      </c>
      <c r="D113" s="12" t="s">
        <v>439</v>
      </c>
      <c r="E113" s="10">
        <v>14</v>
      </c>
    </row>
    <row r="114" s="1" customFormat="1" ht="19.5" customHeight="1" spans="1:5">
      <c r="A114" s="8" t="s">
        <v>440</v>
      </c>
      <c r="B114" s="12" t="s">
        <v>441</v>
      </c>
      <c r="C114" s="12" t="s">
        <v>442</v>
      </c>
      <c r="D114" s="12" t="s">
        <v>443</v>
      </c>
      <c r="E114" s="10">
        <v>16</v>
      </c>
    </row>
    <row r="115" s="1" customFormat="1" ht="19.5" customHeight="1" spans="1:5">
      <c r="A115" s="8" t="s">
        <v>444</v>
      </c>
      <c r="B115" s="12" t="s">
        <v>445</v>
      </c>
      <c r="C115" s="12" t="s">
        <v>446</v>
      </c>
      <c r="D115" s="12" t="s">
        <v>447</v>
      </c>
      <c r="E115" s="10">
        <v>16</v>
      </c>
    </row>
    <row r="116" s="1" customFormat="1" ht="19.5" customHeight="1" spans="1:5">
      <c r="A116" s="8" t="s">
        <v>448</v>
      </c>
      <c r="B116" s="12" t="s">
        <v>449</v>
      </c>
      <c r="C116" s="12" t="s">
        <v>450</v>
      </c>
      <c r="D116" s="12" t="s">
        <v>451</v>
      </c>
      <c r="E116" s="10">
        <v>10</v>
      </c>
    </row>
    <row r="117" s="1" customFormat="1" ht="19.5" customHeight="1" spans="1:5">
      <c r="A117" s="8" t="s">
        <v>452</v>
      </c>
      <c r="B117" s="12" t="s">
        <v>453</v>
      </c>
      <c r="C117" s="12" t="s">
        <v>454</v>
      </c>
      <c r="D117" s="12" t="s">
        <v>455</v>
      </c>
      <c r="E117" s="10">
        <v>20</v>
      </c>
    </row>
    <row r="118" s="1" customFormat="1" ht="19.5" customHeight="1" spans="1:5">
      <c r="A118" s="8" t="s">
        <v>456</v>
      </c>
      <c r="B118" s="12" t="s">
        <v>457</v>
      </c>
      <c r="C118" s="12" t="s">
        <v>458</v>
      </c>
      <c r="D118" s="12" t="s">
        <v>459</v>
      </c>
      <c r="E118" s="10">
        <v>20</v>
      </c>
    </row>
    <row r="119" s="1" customFormat="1" ht="19.5" customHeight="1" spans="1:5">
      <c r="A119" s="8" t="s">
        <v>460</v>
      </c>
      <c r="B119" s="12" t="s">
        <v>461</v>
      </c>
      <c r="C119" s="12" t="s">
        <v>462</v>
      </c>
      <c r="D119" s="12" t="s">
        <v>463</v>
      </c>
      <c r="E119" s="10">
        <v>5</v>
      </c>
    </row>
    <row r="120" s="1" customFormat="1" ht="19.5" customHeight="1" spans="1:5">
      <c r="A120" s="8" t="s">
        <v>464</v>
      </c>
      <c r="B120" s="12" t="s">
        <v>465</v>
      </c>
      <c r="C120" s="12" t="s">
        <v>466</v>
      </c>
      <c r="D120" s="12" t="s">
        <v>467</v>
      </c>
      <c r="E120" s="10">
        <v>16</v>
      </c>
    </row>
    <row r="121" s="1" customFormat="1" ht="19.5" customHeight="1" spans="1:5">
      <c r="A121" s="8" t="s">
        <v>468</v>
      </c>
      <c r="B121" s="12" t="s">
        <v>469</v>
      </c>
      <c r="C121" s="12" t="s">
        <v>470</v>
      </c>
      <c r="D121" s="12" t="s">
        <v>471</v>
      </c>
      <c r="E121" s="10">
        <v>10</v>
      </c>
    </row>
    <row r="122" s="1" customFormat="1" ht="19.5" customHeight="1" spans="1:5">
      <c r="A122" s="8" t="s">
        <v>472</v>
      </c>
      <c r="B122" s="12" t="s">
        <v>473</v>
      </c>
      <c r="C122" s="12" t="s">
        <v>474</v>
      </c>
      <c r="D122" s="12" t="s">
        <v>475</v>
      </c>
      <c r="E122" s="10">
        <v>13</v>
      </c>
    </row>
    <row r="123" s="1" customFormat="1" ht="19.5" customHeight="1" spans="1:5">
      <c r="A123" s="8" t="s">
        <v>476</v>
      </c>
      <c r="B123" s="12" t="s">
        <v>477</v>
      </c>
      <c r="C123" s="12" t="s">
        <v>478</v>
      </c>
      <c r="D123" s="12" t="s">
        <v>479</v>
      </c>
      <c r="E123" s="10">
        <v>14</v>
      </c>
    </row>
    <row r="124" s="1" customFormat="1" ht="19.5" customHeight="1" spans="1:5">
      <c r="A124" s="8" t="s">
        <v>480</v>
      </c>
      <c r="B124" s="12" t="s">
        <v>481</v>
      </c>
      <c r="C124" s="12" t="s">
        <v>482</v>
      </c>
      <c r="D124" s="12" t="s">
        <v>483</v>
      </c>
      <c r="E124" s="10">
        <v>6</v>
      </c>
    </row>
    <row r="125" s="1" customFormat="1" ht="19.5" customHeight="1" spans="1:5">
      <c r="A125" s="8" t="s">
        <v>484</v>
      </c>
      <c r="B125" s="12" t="s">
        <v>485</v>
      </c>
      <c r="C125" s="12" t="s">
        <v>486</v>
      </c>
      <c r="D125" s="12" t="s">
        <v>487</v>
      </c>
      <c r="E125" s="10">
        <v>12</v>
      </c>
    </row>
    <row r="126" s="1" customFormat="1" ht="19.5" customHeight="1" spans="1:5">
      <c r="A126" s="8" t="s">
        <v>488</v>
      </c>
      <c r="B126" s="12" t="s">
        <v>489</v>
      </c>
      <c r="C126" s="12" t="s">
        <v>490</v>
      </c>
      <c r="D126" s="12" t="s">
        <v>491</v>
      </c>
      <c r="E126" s="10">
        <v>20</v>
      </c>
    </row>
    <row r="127" s="1" customFormat="1" ht="19.5" customHeight="1" spans="1:5">
      <c r="A127" s="8" t="s">
        <v>492</v>
      </c>
      <c r="B127" s="12" t="s">
        <v>493</v>
      </c>
      <c r="C127" s="12" t="s">
        <v>494</v>
      </c>
      <c r="D127" s="12" t="s">
        <v>495</v>
      </c>
      <c r="E127" s="10">
        <v>8</v>
      </c>
    </row>
    <row r="128" s="1" customFormat="1" ht="19.5" customHeight="1" spans="1:5">
      <c r="A128" s="8" t="s">
        <v>496</v>
      </c>
      <c r="B128" s="12" t="s">
        <v>497</v>
      </c>
      <c r="C128" s="12" t="s">
        <v>498</v>
      </c>
      <c r="D128" s="12" t="s">
        <v>499</v>
      </c>
      <c r="E128" s="10">
        <v>20</v>
      </c>
    </row>
    <row r="129" s="1" customFormat="1" ht="19.5" customHeight="1" spans="1:5">
      <c r="A129" s="8" t="s">
        <v>500</v>
      </c>
      <c r="B129" s="12" t="s">
        <v>501</v>
      </c>
      <c r="C129" s="12" t="s">
        <v>502</v>
      </c>
      <c r="D129" s="12" t="s">
        <v>503</v>
      </c>
      <c r="E129" s="10">
        <v>20</v>
      </c>
    </row>
    <row r="130" s="1" customFormat="1" ht="19.5" customHeight="1" spans="1:5">
      <c r="A130" s="8" t="s">
        <v>504</v>
      </c>
      <c r="B130" s="12" t="s">
        <v>505</v>
      </c>
      <c r="C130" s="12" t="s">
        <v>506</v>
      </c>
      <c r="D130" s="12" t="s">
        <v>507</v>
      </c>
      <c r="E130" s="10">
        <v>14</v>
      </c>
    </row>
    <row r="131" s="1" customFormat="1" ht="19.5" customHeight="1" spans="1:5">
      <c r="A131" s="8" t="s">
        <v>508</v>
      </c>
      <c r="B131" s="12" t="s">
        <v>509</v>
      </c>
      <c r="C131" s="12" t="s">
        <v>510</v>
      </c>
      <c r="D131" s="12" t="s">
        <v>511</v>
      </c>
      <c r="E131" s="10">
        <v>22</v>
      </c>
    </row>
    <row r="132" s="1" customFormat="1" ht="19.5" customHeight="1" spans="1:5">
      <c r="A132" s="8" t="s">
        <v>512</v>
      </c>
      <c r="B132" s="12" t="s">
        <v>513</v>
      </c>
      <c r="C132" s="12" t="s">
        <v>514</v>
      </c>
      <c r="D132" s="12" t="s">
        <v>515</v>
      </c>
      <c r="E132" s="10">
        <v>20</v>
      </c>
    </row>
    <row r="133" s="1" customFormat="1" ht="19.5" customHeight="1" spans="1:5">
      <c r="A133" s="8" t="s">
        <v>516</v>
      </c>
      <c r="B133" s="12" t="s">
        <v>517</v>
      </c>
      <c r="C133" s="12" t="s">
        <v>518</v>
      </c>
      <c r="D133" s="12" t="s">
        <v>519</v>
      </c>
      <c r="E133" s="10">
        <v>20</v>
      </c>
    </row>
    <row r="134" s="1" customFormat="1" ht="19.5" customHeight="1" spans="1:5">
      <c r="A134" s="8" t="s">
        <v>520</v>
      </c>
      <c r="B134" s="12" t="s">
        <v>521</v>
      </c>
      <c r="C134" s="12" t="s">
        <v>522</v>
      </c>
      <c r="D134" s="12" t="s">
        <v>523</v>
      </c>
      <c r="E134" s="10">
        <v>8</v>
      </c>
    </row>
    <row r="135" s="1" customFormat="1" ht="19.5" customHeight="1" spans="1:5">
      <c r="A135" s="8" t="s">
        <v>524</v>
      </c>
      <c r="B135" s="12" t="s">
        <v>525</v>
      </c>
      <c r="C135" s="12" t="s">
        <v>526</v>
      </c>
      <c r="D135" s="12" t="s">
        <v>527</v>
      </c>
      <c r="E135" s="10">
        <v>26</v>
      </c>
    </row>
    <row r="136" s="1" customFormat="1" ht="19.5" customHeight="1" spans="1:5">
      <c r="A136" s="8" t="s">
        <v>528</v>
      </c>
      <c r="B136" s="12" t="s">
        <v>529</v>
      </c>
      <c r="C136" s="12" t="s">
        <v>530</v>
      </c>
      <c r="D136" s="12" t="s">
        <v>531</v>
      </c>
      <c r="E136" s="10">
        <v>10</v>
      </c>
    </row>
    <row r="137" s="1" customFormat="1" ht="19.5" customHeight="1" spans="1:5">
      <c r="A137" s="8" t="s">
        <v>532</v>
      </c>
      <c r="B137" s="9" t="s">
        <v>533</v>
      </c>
      <c r="C137" s="11" t="s">
        <v>534</v>
      </c>
      <c r="D137" s="11" t="s">
        <v>535</v>
      </c>
      <c r="E137" s="10">
        <v>6</v>
      </c>
    </row>
    <row r="138" s="1" customFormat="1" ht="19.5" customHeight="1" spans="1:5">
      <c r="A138" s="8" t="s">
        <v>536</v>
      </c>
      <c r="B138" s="12" t="s">
        <v>537</v>
      </c>
      <c r="C138" s="12" t="s">
        <v>538</v>
      </c>
      <c r="D138" s="12" t="s">
        <v>539</v>
      </c>
      <c r="E138" s="10">
        <v>18</v>
      </c>
    </row>
    <row r="139" s="1" customFormat="1" ht="19.5" customHeight="1" spans="1:5">
      <c r="A139" s="8" t="s">
        <v>540</v>
      </c>
      <c r="B139" s="12" t="s">
        <v>541</v>
      </c>
      <c r="C139" s="12" t="s">
        <v>542</v>
      </c>
      <c r="D139" s="12" t="s">
        <v>543</v>
      </c>
      <c r="E139" s="10">
        <v>8</v>
      </c>
    </row>
    <row r="140" s="1" customFormat="1" ht="19.5" customHeight="1" spans="1:5">
      <c r="A140" s="8" t="s">
        <v>544</v>
      </c>
      <c r="B140" s="12" t="s">
        <v>545</v>
      </c>
      <c r="C140" s="12" t="s">
        <v>546</v>
      </c>
      <c r="D140" s="12" t="s">
        <v>547</v>
      </c>
      <c r="E140" s="10">
        <v>14</v>
      </c>
    </row>
    <row r="141" s="1" customFormat="1" ht="19.5" customHeight="1" spans="1:5">
      <c r="A141" s="8" t="s">
        <v>548</v>
      </c>
      <c r="B141" s="12" t="s">
        <v>549</v>
      </c>
      <c r="C141" s="12" t="s">
        <v>550</v>
      </c>
      <c r="D141" s="12" t="s">
        <v>551</v>
      </c>
      <c r="E141" s="10">
        <v>7.27</v>
      </c>
    </row>
    <row r="142" s="1" customFormat="1" ht="19.5" customHeight="1" spans="1:5">
      <c r="A142" s="8" t="s">
        <v>552</v>
      </c>
      <c r="B142" s="12" t="s">
        <v>465</v>
      </c>
      <c r="C142" s="12" t="s">
        <v>553</v>
      </c>
      <c r="D142" s="12" t="s">
        <v>554</v>
      </c>
      <c r="E142" s="10">
        <v>12.13</v>
      </c>
    </row>
    <row r="143" s="1" customFormat="1" ht="19.5" customHeight="1" spans="1:5">
      <c r="A143" s="8" t="s">
        <v>555</v>
      </c>
      <c r="B143" s="12" t="s">
        <v>556</v>
      </c>
      <c r="C143" s="12" t="s">
        <v>557</v>
      </c>
      <c r="D143" s="12" t="s">
        <v>558</v>
      </c>
      <c r="E143" s="10">
        <v>41.03</v>
      </c>
    </row>
    <row r="144" s="1" customFormat="1" ht="19.5" customHeight="1" spans="1:5">
      <c r="A144" s="8" t="s">
        <v>559</v>
      </c>
      <c r="B144" s="12" t="s">
        <v>560</v>
      </c>
      <c r="C144" s="12" t="s">
        <v>561</v>
      </c>
      <c r="D144" s="12" t="s">
        <v>562</v>
      </c>
      <c r="E144" s="10">
        <v>20</v>
      </c>
    </row>
    <row r="145" s="1" customFormat="1" ht="19.5" customHeight="1" spans="1:5">
      <c r="A145" s="8" t="s">
        <v>563</v>
      </c>
      <c r="B145" s="12" t="s">
        <v>564</v>
      </c>
      <c r="C145" s="12" t="s">
        <v>565</v>
      </c>
      <c r="D145" s="12" t="s">
        <v>566</v>
      </c>
      <c r="E145" s="10">
        <v>16</v>
      </c>
    </row>
    <row r="146" s="1" customFormat="1" ht="19.5" customHeight="1" spans="1:5">
      <c r="A146" s="8" t="s">
        <v>567</v>
      </c>
      <c r="B146" s="12" t="s">
        <v>568</v>
      </c>
      <c r="C146" s="12" t="s">
        <v>569</v>
      </c>
      <c r="D146" s="12" t="s">
        <v>570</v>
      </c>
      <c r="E146" s="10">
        <v>8</v>
      </c>
    </row>
    <row r="147" s="1" customFormat="1" ht="19.5" customHeight="1" spans="1:5">
      <c r="A147" s="8" t="s">
        <v>571</v>
      </c>
      <c r="B147" s="12" t="s">
        <v>572</v>
      </c>
      <c r="C147" s="12" t="s">
        <v>573</v>
      </c>
      <c r="D147" s="12" t="s">
        <v>574</v>
      </c>
      <c r="E147" s="10">
        <v>7</v>
      </c>
    </row>
    <row r="148" s="1" customFormat="1" ht="19.5" customHeight="1" spans="1:5">
      <c r="A148" s="8" t="s">
        <v>575</v>
      </c>
      <c r="B148" s="12" t="s">
        <v>576</v>
      </c>
      <c r="C148" s="12" t="s">
        <v>577</v>
      </c>
      <c r="D148" s="12" t="s">
        <v>578</v>
      </c>
      <c r="E148" s="10">
        <v>7</v>
      </c>
    </row>
    <row r="149" s="1" customFormat="1" ht="19.5" customHeight="1" spans="1:5">
      <c r="A149" s="8" t="s">
        <v>579</v>
      </c>
      <c r="B149" s="12" t="s">
        <v>580</v>
      </c>
      <c r="C149" s="12" t="s">
        <v>581</v>
      </c>
      <c r="D149" s="12" t="s">
        <v>582</v>
      </c>
      <c r="E149" s="10">
        <v>15.03</v>
      </c>
    </row>
    <row r="150" s="1" customFormat="1" ht="19.5" customHeight="1" spans="1:5">
      <c r="A150" s="8" t="s">
        <v>583</v>
      </c>
      <c r="B150" s="12" t="s">
        <v>584</v>
      </c>
      <c r="C150" s="12" t="s">
        <v>585</v>
      </c>
      <c r="D150" s="12" t="s">
        <v>586</v>
      </c>
      <c r="E150" s="10">
        <v>20</v>
      </c>
    </row>
    <row r="151" s="1" customFormat="1" ht="19.5" customHeight="1" spans="1:5">
      <c r="A151" s="8" t="s">
        <v>587</v>
      </c>
      <c r="B151" s="12" t="s">
        <v>588</v>
      </c>
      <c r="C151" s="12" t="s">
        <v>589</v>
      </c>
      <c r="D151" s="12" t="s">
        <v>590</v>
      </c>
      <c r="E151" s="10">
        <v>7</v>
      </c>
    </row>
    <row r="152" s="1" customFormat="1" ht="19.5" customHeight="1" spans="1:5">
      <c r="A152" s="8" t="s">
        <v>591</v>
      </c>
      <c r="B152" s="12" t="s">
        <v>592</v>
      </c>
      <c r="C152" s="12" t="s">
        <v>593</v>
      </c>
      <c r="D152" s="12" t="s">
        <v>594</v>
      </c>
      <c r="E152" s="10">
        <v>12</v>
      </c>
    </row>
    <row r="153" s="1" customFormat="1" ht="19.5" customHeight="1" spans="1:5">
      <c r="A153" s="8" t="s">
        <v>595</v>
      </c>
      <c r="B153" s="12" t="s">
        <v>596</v>
      </c>
      <c r="C153" s="12" t="s">
        <v>597</v>
      </c>
      <c r="D153" s="12" t="s">
        <v>598</v>
      </c>
      <c r="E153" s="10">
        <v>4.2</v>
      </c>
    </row>
    <row r="154" s="1" customFormat="1" ht="19.5" customHeight="1" spans="1:5">
      <c r="A154" s="8" t="s">
        <v>599</v>
      </c>
      <c r="B154" s="12" t="s">
        <v>600</v>
      </c>
      <c r="C154" s="12" t="s">
        <v>601</v>
      </c>
      <c r="D154" s="12" t="s">
        <v>602</v>
      </c>
      <c r="E154" s="10">
        <v>20</v>
      </c>
    </row>
    <row r="155" s="1" customFormat="1" ht="19.5" customHeight="1" spans="1:5">
      <c r="A155" s="8" t="s">
        <v>603</v>
      </c>
      <c r="B155" s="12" t="s">
        <v>604</v>
      </c>
      <c r="C155" s="12" t="s">
        <v>605</v>
      </c>
      <c r="D155" s="12" t="s">
        <v>606</v>
      </c>
      <c r="E155" s="10">
        <v>16</v>
      </c>
    </row>
    <row r="156" s="1" customFormat="1" ht="19.5" customHeight="1" spans="1:5">
      <c r="A156" s="8" t="s">
        <v>607</v>
      </c>
      <c r="B156" s="12" t="s">
        <v>608</v>
      </c>
      <c r="C156" s="12" t="s">
        <v>609</v>
      </c>
      <c r="D156" s="12" t="s">
        <v>610</v>
      </c>
      <c r="E156" s="10">
        <v>6</v>
      </c>
    </row>
    <row r="157" s="1" customFormat="1" ht="19.5" customHeight="1" spans="1:5">
      <c r="A157" s="8" t="s">
        <v>611</v>
      </c>
      <c r="B157" s="12" t="s">
        <v>300</v>
      </c>
      <c r="C157" s="12" t="s">
        <v>612</v>
      </c>
      <c r="D157" s="12" t="s">
        <v>613</v>
      </c>
      <c r="E157" s="10">
        <v>9</v>
      </c>
    </row>
    <row r="158" s="1" customFormat="1" ht="19.5" customHeight="1" spans="1:5">
      <c r="A158" s="8" t="s">
        <v>614</v>
      </c>
      <c r="B158" s="12" t="s">
        <v>615</v>
      </c>
      <c r="C158" s="12" t="s">
        <v>616</v>
      </c>
      <c r="D158" s="12" t="s">
        <v>617</v>
      </c>
      <c r="E158" s="10">
        <v>13</v>
      </c>
    </row>
    <row r="159" s="1" customFormat="1" ht="19.5" customHeight="1" spans="1:5">
      <c r="A159" s="8" t="s">
        <v>618</v>
      </c>
      <c r="B159" s="12" t="s">
        <v>215</v>
      </c>
      <c r="C159" s="12" t="s">
        <v>619</v>
      </c>
      <c r="D159" s="12" t="s">
        <v>620</v>
      </c>
      <c r="E159" s="10">
        <v>6</v>
      </c>
    </row>
    <row r="160" s="1" customFormat="1" ht="19.5" customHeight="1" spans="1:5">
      <c r="A160" s="8" t="s">
        <v>621</v>
      </c>
      <c r="B160" s="12" t="s">
        <v>622</v>
      </c>
      <c r="C160" s="12" t="s">
        <v>623</v>
      </c>
      <c r="D160" s="12" t="s">
        <v>624</v>
      </c>
      <c r="E160" s="10">
        <v>6.2</v>
      </c>
    </row>
    <row r="161" s="1" customFormat="1" ht="19.5" customHeight="1" spans="1:5">
      <c r="A161" s="8" t="s">
        <v>625</v>
      </c>
      <c r="B161" s="12" t="s">
        <v>626</v>
      </c>
      <c r="C161" s="12" t="s">
        <v>627</v>
      </c>
      <c r="D161" s="12" t="s">
        <v>628</v>
      </c>
      <c r="E161" s="10">
        <v>6.6</v>
      </c>
    </row>
    <row r="162" s="1" customFormat="1" ht="19.5" customHeight="1" spans="1:5">
      <c r="A162" s="8" t="s">
        <v>629</v>
      </c>
      <c r="B162" s="12" t="s">
        <v>630</v>
      </c>
      <c r="C162" s="12" t="s">
        <v>631</v>
      </c>
      <c r="D162" s="12" t="s">
        <v>632</v>
      </c>
      <c r="E162" s="10">
        <v>20</v>
      </c>
    </row>
    <row r="163" s="1" customFormat="1" ht="19.5" customHeight="1" spans="1:5">
      <c r="A163" s="8" t="s">
        <v>633</v>
      </c>
      <c r="B163" s="12" t="s">
        <v>634</v>
      </c>
      <c r="C163" s="12" t="s">
        <v>635</v>
      </c>
      <c r="D163" s="12" t="s">
        <v>636</v>
      </c>
      <c r="E163" s="10">
        <v>18</v>
      </c>
    </row>
    <row r="164" s="1" customFormat="1" ht="19.5" customHeight="1" spans="1:5">
      <c r="A164" s="8" t="s">
        <v>637</v>
      </c>
      <c r="B164" s="12" t="s">
        <v>638</v>
      </c>
      <c r="C164" s="12" t="s">
        <v>639</v>
      </c>
      <c r="D164" s="12" t="s">
        <v>640</v>
      </c>
      <c r="E164" s="10">
        <v>23.5</v>
      </c>
    </row>
    <row r="165" s="1" customFormat="1" ht="19.5" customHeight="1" spans="1:5">
      <c r="A165" s="8" t="s">
        <v>641</v>
      </c>
      <c r="B165" s="12" t="s">
        <v>642</v>
      </c>
      <c r="C165" s="12" t="s">
        <v>643</v>
      </c>
      <c r="D165" s="12" t="s">
        <v>644</v>
      </c>
      <c r="E165" s="10">
        <v>20</v>
      </c>
    </row>
    <row r="166" s="1" customFormat="1" ht="19.5" customHeight="1" spans="1:5">
      <c r="A166" s="8" t="s">
        <v>645</v>
      </c>
      <c r="B166" s="12" t="s">
        <v>646</v>
      </c>
      <c r="C166" s="12" t="s">
        <v>647</v>
      </c>
      <c r="D166" s="12" t="s">
        <v>648</v>
      </c>
      <c r="E166" s="10">
        <v>24</v>
      </c>
    </row>
    <row r="167" s="1" customFormat="1" ht="19.5" customHeight="1" spans="1:5">
      <c r="A167" s="8" t="s">
        <v>649</v>
      </c>
      <c r="B167" s="12" t="s">
        <v>650</v>
      </c>
      <c r="C167" s="12" t="s">
        <v>651</v>
      </c>
      <c r="D167" s="12" t="s">
        <v>652</v>
      </c>
      <c r="E167" s="10">
        <v>27</v>
      </c>
    </row>
    <row r="168" s="1" customFormat="1" ht="19.5" customHeight="1" spans="1:5">
      <c r="A168" s="8" t="s">
        <v>653</v>
      </c>
      <c r="B168" s="12" t="s">
        <v>654</v>
      </c>
      <c r="C168" s="12" t="s">
        <v>655</v>
      </c>
      <c r="D168" s="12" t="s">
        <v>656</v>
      </c>
      <c r="E168" s="10">
        <v>30</v>
      </c>
    </row>
    <row r="169" s="1" customFormat="1" ht="19.5" customHeight="1" spans="1:5">
      <c r="A169" s="8" t="s">
        <v>657</v>
      </c>
      <c r="B169" s="12" t="s">
        <v>658</v>
      </c>
      <c r="C169" s="12" t="s">
        <v>659</v>
      </c>
      <c r="D169" s="12" t="s">
        <v>660</v>
      </c>
      <c r="E169" s="10">
        <v>13.5</v>
      </c>
    </row>
    <row r="170" s="1" customFormat="1" ht="19.5" customHeight="1" spans="1:5">
      <c r="A170" s="8" t="s">
        <v>661</v>
      </c>
      <c r="B170" s="12" t="s">
        <v>662</v>
      </c>
      <c r="C170" s="12" t="s">
        <v>663</v>
      </c>
      <c r="D170" s="12" t="s">
        <v>664</v>
      </c>
      <c r="E170" s="10">
        <v>23</v>
      </c>
    </row>
    <row r="171" s="1" customFormat="1" ht="19.5" customHeight="1" spans="1:5">
      <c r="A171" s="8" t="s">
        <v>665</v>
      </c>
      <c r="B171" s="12" t="s">
        <v>666</v>
      </c>
      <c r="C171" s="12" t="s">
        <v>667</v>
      </c>
      <c r="D171" s="12" t="s">
        <v>668</v>
      </c>
      <c r="E171" s="10">
        <v>35.03</v>
      </c>
    </row>
    <row r="172" s="1" customFormat="1" ht="19.5" customHeight="1" spans="1:5">
      <c r="A172" s="8" t="s">
        <v>669</v>
      </c>
      <c r="B172" s="12" t="s">
        <v>670</v>
      </c>
      <c r="C172" s="12" t="s">
        <v>671</v>
      </c>
      <c r="D172" s="12" t="s">
        <v>672</v>
      </c>
      <c r="E172" s="10">
        <v>13.03</v>
      </c>
    </row>
    <row r="173" s="1" customFormat="1" ht="19.5" customHeight="1" spans="1:5">
      <c r="A173" s="8" t="s">
        <v>673</v>
      </c>
      <c r="B173" s="12" t="s">
        <v>60</v>
      </c>
      <c r="C173" s="12" t="s">
        <v>674</v>
      </c>
      <c r="D173" s="12" t="s">
        <v>675</v>
      </c>
      <c r="E173" s="10">
        <v>17.03</v>
      </c>
    </row>
    <row r="174" s="1" customFormat="1" ht="19.5" customHeight="1" spans="1:5">
      <c r="A174" s="8" t="s">
        <v>676</v>
      </c>
      <c r="B174" s="12" t="s">
        <v>677</v>
      </c>
      <c r="C174" s="12" t="s">
        <v>678</v>
      </c>
      <c r="D174" s="12" t="s">
        <v>679</v>
      </c>
      <c r="E174" s="10">
        <v>20</v>
      </c>
    </row>
    <row r="175" s="1" customFormat="1" ht="19.5" customHeight="1" spans="1:5">
      <c r="A175" s="8" t="s">
        <v>680</v>
      </c>
      <c r="B175" s="12" t="s">
        <v>681</v>
      </c>
      <c r="C175" s="12" t="s">
        <v>682</v>
      </c>
      <c r="D175" s="12" t="s">
        <v>683</v>
      </c>
      <c r="E175" s="10">
        <v>8</v>
      </c>
    </row>
    <row r="176" s="1" customFormat="1" ht="19.5" customHeight="1" spans="1:5">
      <c r="A176" s="8" t="s">
        <v>684</v>
      </c>
      <c r="B176" s="12" t="s">
        <v>685</v>
      </c>
      <c r="C176" s="12" t="s">
        <v>686</v>
      </c>
      <c r="D176" s="12" t="s">
        <v>687</v>
      </c>
      <c r="E176" s="10">
        <v>16</v>
      </c>
    </row>
    <row r="177" s="1" customFormat="1" ht="19.5" customHeight="1" spans="1:5">
      <c r="A177" s="8" t="s">
        <v>688</v>
      </c>
      <c r="B177" s="12" t="s">
        <v>689</v>
      </c>
      <c r="C177" s="12" t="s">
        <v>690</v>
      </c>
      <c r="D177" s="12" t="s">
        <v>691</v>
      </c>
      <c r="E177" s="10">
        <v>6</v>
      </c>
    </row>
    <row r="178" s="1" customFormat="1" ht="19.5" customHeight="1" spans="1:5">
      <c r="A178" s="8" t="s">
        <v>692</v>
      </c>
      <c r="B178" s="12" t="s">
        <v>693</v>
      </c>
      <c r="C178" s="12" t="s">
        <v>694</v>
      </c>
      <c r="D178" s="12" t="s">
        <v>695</v>
      </c>
      <c r="E178" s="10">
        <v>13.03</v>
      </c>
    </row>
    <row r="179" s="1" customFormat="1" ht="19.5" customHeight="1" spans="1:5">
      <c r="A179" s="8" t="s">
        <v>696</v>
      </c>
      <c r="B179" s="12" t="s">
        <v>697</v>
      </c>
      <c r="C179" s="12" t="s">
        <v>698</v>
      </c>
      <c r="D179" s="12" t="s">
        <v>699</v>
      </c>
      <c r="E179" s="10">
        <v>20</v>
      </c>
    </row>
    <row r="180" s="1" customFormat="1" ht="19.5" customHeight="1" spans="1:5">
      <c r="A180" s="8" t="s">
        <v>700</v>
      </c>
      <c r="B180" s="12" t="s">
        <v>701</v>
      </c>
      <c r="C180" s="12" t="s">
        <v>702</v>
      </c>
      <c r="D180" s="12" t="s">
        <v>703</v>
      </c>
      <c r="E180" s="10">
        <v>26</v>
      </c>
    </row>
    <row r="181" s="1" customFormat="1" ht="19.5" customHeight="1" spans="1:5">
      <c r="A181" s="8" t="s">
        <v>704</v>
      </c>
      <c r="B181" s="12" t="s">
        <v>705</v>
      </c>
      <c r="C181" s="12" t="s">
        <v>706</v>
      </c>
      <c r="D181" s="12" t="s">
        <v>707</v>
      </c>
      <c r="E181" s="10">
        <v>25.03</v>
      </c>
    </row>
    <row r="182" s="1" customFormat="1" ht="19.5" customHeight="1" spans="1:5">
      <c r="A182" s="8" t="s">
        <v>708</v>
      </c>
      <c r="B182" s="12" t="s">
        <v>709</v>
      </c>
      <c r="C182" s="12" t="s">
        <v>710</v>
      </c>
      <c r="D182" s="12" t="s">
        <v>711</v>
      </c>
      <c r="E182" s="10">
        <v>20</v>
      </c>
    </row>
    <row r="183" s="1" customFormat="1" ht="19.5" customHeight="1" spans="1:5">
      <c r="A183" s="8" t="s">
        <v>712</v>
      </c>
      <c r="B183" s="12" t="s">
        <v>713</v>
      </c>
      <c r="C183" s="12" t="s">
        <v>714</v>
      </c>
      <c r="D183" s="12" t="s">
        <v>715</v>
      </c>
      <c r="E183" s="10">
        <v>20</v>
      </c>
    </row>
    <row r="184" s="1" customFormat="1" ht="19.5" customHeight="1" spans="1:5">
      <c r="A184" s="8" t="s">
        <v>716</v>
      </c>
      <c r="B184" s="12" t="s">
        <v>717</v>
      </c>
      <c r="C184" s="12" t="s">
        <v>718</v>
      </c>
      <c r="D184" s="12" t="s">
        <v>719</v>
      </c>
      <c r="E184" s="10">
        <v>20</v>
      </c>
    </row>
    <row r="185" s="1" customFormat="1" ht="19.5" customHeight="1" spans="1:5">
      <c r="A185" s="8" t="s">
        <v>720</v>
      </c>
      <c r="B185" s="12" t="s">
        <v>721</v>
      </c>
      <c r="C185" s="12" t="s">
        <v>722</v>
      </c>
      <c r="D185" s="12" t="s">
        <v>723</v>
      </c>
      <c r="E185" s="10">
        <v>16</v>
      </c>
    </row>
    <row r="186" s="1" customFormat="1" ht="19.5" customHeight="1" spans="1:5">
      <c r="A186" s="8" t="s">
        <v>724</v>
      </c>
      <c r="B186" s="12" t="s">
        <v>725</v>
      </c>
      <c r="C186" s="12" t="s">
        <v>726</v>
      </c>
      <c r="D186" s="12" t="s">
        <v>727</v>
      </c>
      <c r="E186" s="10">
        <v>18.18</v>
      </c>
    </row>
    <row r="187" s="1" customFormat="1" ht="19.5" customHeight="1" spans="1:5">
      <c r="A187" s="8" t="s">
        <v>728</v>
      </c>
      <c r="B187" s="12" t="s">
        <v>729</v>
      </c>
      <c r="C187" s="12" t="s">
        <v>730</v>
      </c>
      <c r="D187" s="12" t="s">
        <v>731</v>
      </c>
      <c r="E187" s="10">
        <v>15.03</v>
      </c>
    </row>
    <row r="188" s="1" customFormat="1" ht="19.5" customHeight="1" spans="1:5">
      <c r="A188" s="8" t="s">
        <v>732</v>
      </c>
      <c r="B188" s="12" t="s">
        <v>733</v>
      </c>
      <c r="C188" s="12" t="s">
        <v>734</v>
      </c>
      <c r="D188" s="12" t="s">
        <v>735</v>
      </c>
      <c r="E188" s="10">
        <v>23.03</v>
      </c>
    </row>
    <row r="189" s="1" customFormat="1" ht="19.5" customHeight="1" spans="1:5">
      <c r="A189" s="8" t="s">
        <v>736</v>
      </c>
      <c r="B189" s="12" t="s">
        <v>737</v>
      </c>
      <c r="C189" s="12" t="s">
        <v>738</v>
      </c>
      <c r="D189" s="12" t="s">
        <v>739</v>
      </c>
      <c r="E189" s="10">
        <v>18</v>
      </c>
    </row>
    <row r="190" s="1" customFormat="1" ht="19.5" customHeight="1" spans="1:5">
      <c r="A190" s="8" t="s">
        <v>740</v>
      </c>
      <c r="B190" s="12" t="s">
        <v>741</v>
      </c>
      <c r="C190" s="12" t="s">
        <v>742</v>
      </c>
      <c r="D190" s="12" t="s">
        <v>743</v>
      </c>
      <c r="E190" s="10">
        <v>3.03</v>
      </c>
    </row>
    <row r="191" s="1" customFormat="1" ht="19.5" customHeight="1" spans="1:5">
      <c r="A191" s="8" t="s">
        <v>744</v>
      </c>
      <c r="B191" s="12" t="s">
        <v>745</v>
      </c>
      <c r="C191" s="12" t="s">
        <v>746</v>
      </c>
      <c r="D191" s="12" t="s">
        <v>747</v>
      </c>
      <c r="E191" s="10">
        <v>10</v>
      </c>
    </row>
    <row r="192" s="1" customFormat="1" ht="19.5" customHeight="1" spans="1:5">
      <c r="A192" s="8" t="s">
        <v>748</v>
      </c>
      <c r="B192" s="12" t="s">
        <v>749</v>
      </c>
      <c r="C192" s="12" t="s">
        <v>750</v>
      </c>
      <c r="D192" s="12" t="s">
        <v>751</v>
      </c>
      <c r="E192" s="10">
        <v>18</v>
      </c>
    </row>
    <row r="193" s="1" customFormat="1" ht="19.5" customHeight="1" spans="1:5">
      <c r="A193" s="8" t="s">
        <v>752</v>
      </c>
      <c r="B193" s="12" t="s">
        <v>123</v>
      </c>
      <c r="C193" s="12" t="s">
        <v>753</v>
      </c>
      <c r="D193" s="12" t="s">
        <v>754</v>
      </c>
      <c r="E193" s="10">
        <v>18</v>
      </c>
    </row>
    <row r="194" s="1" customFormat="1" ht="19.5" customHeight="1" spans="1:5">
      <c r="A194" s="8" t="s">
        <v>755</v>
      </c>
      <c r="B194" s="12" t="s">
        <v>756</v>
      </c>
      <c r="C194" s="12" t="s">
        <v>757</v>
      </c>
      <c r="D194" s="12" t="s">
        <v>758</v>
      </c>
      <c r="E194" s="10">
        <v>16</v>
      </c>
    </row>
    <row r="195" s="1" customFormat="1" ht="19.5" customHeight="1" spans="1:5">
      <c r="A195" s="8" t="s">
        <v>759</v>
      </c>
      <c r="B195" s="12" t="s">
        <v>760</v>
      </c>
      <c r="C195" s="12" t="s">
        <v>761</v>
      </c>
      <c r="D195" s="12" t="s">
        <v>762</v>
      </c>
      <c r="E195" s="10">
        <v>10</v>
      </c>
    </row>
    <row r="196" s="1" customFormat="1" ht="19.5" customHeight="1" spans="1:5">
      <c r="A196" s="8" t="s">
        <v>763</v>
      </c>
      <c r="B196" s="12" t="s">
        <v>764</v>
      </c>
      <c r="C196" s="12" t="s">
        <v>765</v>
      </c>
      <c r="D196" s="12" t="s">
        <v>766</v>
      </c>
      <c r="E196" s="10">
        <v>15.15</v>
      </c>
    </row>
    <row r="197" s="1" customFormat="1" ht="19.5" customHeight="1" spans="1:5">
      <c r="A197" s="8" t="s">
        <v>767</v>
      </c>
      <c r="B197" s="12" t="s">
        <v>768</v>
      </c>
      <c r="C197" s="12" t="s">
        <v>769</v>
      </c>
      <c r="D197" s="12" t="s">
        <v>770</v>
      </c>
      <c r="E197" s="10">
        <v>16</v>
      </c>
    </row>
    <row r="198" s="1" customFormat="1" ht="19.5" customHeight="1" spans="1:5">
      <c r="A198" s="8" t="s">
        <v>771</v>
      </c>
      <c r="B198" s="12" t="s">
        <v>772</v>
      </c>
      <c r="C198" s="12" t="s">
        <v>773</v>
      </c>
      <c r="D198" s="12" t="s">
        <v>774</v>
      </c>
      <c r="E198" s="10">
        <v>25.45</v>
      </c>
    </row>
    <row r="199" s="1" customFormat="1" ht="19.5" customHeight="1" spans="1:5">
      <c r="A199" s="8" t="s">
        <v>775</v>
      </c>
      <c r="B199" s="12" t="s">
        <v>776</v>
      </c>
      <c r="C199" s="12" t="s">
        <v>777</v>
      </c>
      <c r="D199" s="12" t="s">
        <v>778</v>
      </c>
      <c r="E199" s="10">
        <v>30</v>
      </c>
    </row>
    <row r="200" s="1" customFormat="1" ht="19.5" customHeight="1" spans="1:5">
      <c r="A200" s="8" t="s">
        <v>779</v>
      </c>
      <c r="B200" s="12" t="s">
        <v>780</v>
      </c>
      <c r="C200" s="12" t="s">
        <v>781</v>
      </c>
      <c r="D200" s="12" t="s">
        <v>782</v>
      </c>
      <c r="E200" s="10">
        <v>14</v>
      </c>
    </row>
    <row r="201" s="1" customFormat="1" ht="19.5" customHeight="1" spans="1:5">
      <c r="A201" s="8" t="s">
        <v>783</v>
      </c>
      <c r="B201" s="12" t="s">
        <v>784</v>
      </c>
      <c r="C201" s="12" t="s">
        <v>785</v>
      </c>
      <c r="D201" s="12" t="s">
        <v>786</v>
      </c>
      <c r="E201" s="10">
        <v>4</v>
      </c>
    </row>
    <row r="202" s="1" customFormat="1" ht="19.5" customHeight="1" spans="1:5">
      <c r="A202" s="8" t="s">
        <v>787</v>
      </c>
      <c r="B202" s="12" t="s">
        <v>123</v>
      </c>
      <c r="C202" s="12" t="s">
        <v>788</v>
      </c>
      <c r="D202" s="12" t="s">
        <v>789</v>
      </c>
      <c r="E202" s="10">
        <v>54</v>
      </c>
    </row>
    <row r="203" s="1" customFormat="1" ht="19.5" customHeight="1" spans="1:5">
      <c r="A203" s="8" t="s">
        <v>790</v>
      </c>
      <c r="B203" s="12" t="s">
        <v>791</v>
      </c>
      <c r="C203" s="12" t="s">
        <v>792</v>
      </c>
      <c r="D203" s="12" t="s">
        <v>793</v>
      </c>
      <c r="E203" s="10">
        <v>6</v>
      </c>
    </row>
    <row r="204" s="1" customFormat="1" ht="19.5" customHeight="1" spans="1:5">
      <c r="A204" s="8" t="s">
        <v>794</v>
      </c>
      <c r="B204" s="12" t="s">
        <v>795</v>
      </c>
      <c r="C204" s="12" t="s">
        <v>796</v>
      </c>
      <c r="D204" s="12" t="s">
        <v>797</v>
      </c>
      <c r="E204" s="10">
        <v>20</v>
      </c>
    </row>
    <row r="205" s="1" customFormat="1" ht="19.5" customHeight="1" spans="1:5">
      <c r="A205" s="8" t="s">
        <v>798</v>
      </c>
      <c r="B205" s="12" t="s">
        <v>799</v>
      </c>
      <c r="C205" s="12" t="s">
        <v>800</v>
      </c>
      <c r="D205" s="12" t="s">
        <v>801</v>
      </c>
      <c r="E205" s="10">
        <v>16</v>
      </c>
    </row>
    <row r="206" s="1" customFormat="1" ht="19.5" customHeight="1" spans="1:5">
      <c r="A206" s="8" t="s">
        <v>802</v>
      </c>
      <c r="B206" s="12" t="s">
        <v>803</v>
      </c>
      <c r="C206" s="12" t="s">
        <v>804</v>
      </c>
      <c r="D206" s="12" t="s">
        <v>805</v>
      </c>
      <c r="E206" s="10">
        <v>10</v>
      </c>
    </row>
    <row r="207" s="1" customFormat="1" ht="19.5" customHeight="1" spans="1:5">
      <c r="A207" s="8" t="s">
        <v>806</v>
      </c>
      <c r="B207" s="12" t="s">
        <v>807</v>
      </c>
      <c r="C207" s="12" t="s">
        <v>808</v>
      </c>
      <c r="D207" s="12" t="s">
        <v>809</v>
      </c>
      <c r="E207" s="10">
        <v>22</v>
      </c>
    </row>
    <row r="208" s="1" customFormat="1" ht="19.5" customHeight="1" spans="1:5">
      <c r="A208" s="8" t="s">
        <v>810</v>
      </c>
      <c r="B208" s="12" t="s">
        <v>811</v>
      </c>
      <c r="C208" s="12" t="s">
        <v>812</v>
      </c>
      <c r="D208" s="12" t="s">
        <v>813</v>
      </c>
      <c r="E208" s="10">
        <v>20</v>
      </c>
    </row>
    <row r="209" s="1" customFormat="1" ht="19.5" customHeight="1" spans="1:5">
      <c r="A209" s="8" t="s">
        <v>814</v>
      </c>
      <c r="B209" s="12" t="s">
        <v>815</v>
      </c>
      <c r="C209" s="12" t="s">
        <v>816</v>
      </c>
      <c r="D209" s="12" t="s">
        <v>817</v>
      </c>
      <c r="E209" s="10">
        <v>45</v>
      </c>
    </row>
    <row r="210" s="1" customFormat="1" ht="19.5" customHeight="1" spans="1:5">
      <c r="A210" s="8" t="s">
        <v>818</v>
      </c>
      <c r="B210" s="9" t="s">
        <v>28</v>
      </c>
      <c r="C210" s="9" t="s">
        <v>819</v>
      </c>
      <c r="D210" s="9" t="s">
        <v>820</v>
      </c>
      <c r="E210" s="10">
        <v>7</v>
      </c>
    </row>
    <row r="211" s="1" customFormat="1" ht="19.5" customHeight="1" spans="1:5">
      <c r="A211" s="8" t="s">
        <v>821</v>
      </c>
      <c r="B211" s="9" t="s">
        <v>822</v>
      </c>
      <c r="C211" s="9" t="s">
        <v>823</v>
      </c>
      <c r="D211" s="9" t="s">
        <v>824</v>
      </c>
      <c r="E211" s="10">
        <v>40</v>
      </c>
    </row>
    <row r="212" s="1" customFormat="1" ht="19.5" customHeight="1" spans="1:5">
      <c r="A212" s="8" t="s">
        <v>825</v>
      </c>
      <c r="B212" s="9" t="s">
        <v>826</v>
      </c>
      <c r="C212" s="9" t="s">
        <v>827</v>
      </c>
      <c r="D212" s="9" t="s">
        <v>828</v>
      </c>
      <c r="E212" s="10">
        <v>18.6</v>
      </c>
    </row>
    <row r="213" s="1" customFormat="1" ht="19.5" customHeight="1" spans="1:5">
      <c r="A213" s="8" t="s">
        <v>829</v>
      </c>
      <c r="B213" s="9" t="s">
        <v>300</v>
      </c>
      <c r="C213" s="9" t="s">
        <v>830</v>
      </c>
      <c r="D213" s="9" t="s">
        <v>831</v>
      </c>
      <c r="E213" s="10">
        <v>12</v>
      </c>
    </row>
    <row r="214" s="1" customFormat="1" ht="19.5" customHeight="1" spans="1:5">
      <c r="A214" s="8" t="s">
        <v>832</v>
      </c>
      <c r="B214" s="9" t="s">
        <v>833</v>
      </c>
      <c r="C214" s="9" t="s">
        <v>834</v>
      </c>
      <c r="D214" s="9" t="s">
        <v>835</v>
      </c>
      <c r="E214" s="10">
        <v>25</v>
      </c>
    </row>
    <row r="215" s="1" customFormat="1" ht="19.5" customHeight="1" spans="1:5">
      <c r="A215" s="8" t="s">
        <v>836</v>
      </c>
      <c r="B215" s="9" t="s">
        <v>837</v>
      </c>
      <c r="C215" s="9" t="s">
        <v>838</v>
      </c>
      <c r="D215" s="9" t="s">
        <v>839</v>
      </c>
      <c r="E215" s="10">
        <v>6.5</v>
      </c>
    </row>
    <row r="216" s="1" customFormat="1" ht="19.5" customHeight="1" spans="1:5">
      <c r="A216" s="8" t="s">
        <v>840</v>
      </c>
      <c r="B216" s="9" t="s">
        <v>841</v>
      </c>
      <c r="C216" s="9" t="s">
        <v>842</v>
      </c>
      <c r="D216" s="9" t="s">
        <v>843</v>
      </c>
      <c r="E216" s="10">
        <v>5</v>
      </c>
    </row>
    <row r="217" s="1" customFormat="1" ht="19.5" customHeight="1" spans="1:5">
      <c r="A217" s="8" t="s">
        <v>844</v>
      </c>
      <c r="B217" s="9" t="s">
        <v>845</v>
      </c>
      <c r="C217" s="9" t="s">
        <v>846</v>
      </c>
      <c r="D217" s="9" t="s">
        <v>847</v>
      </c>
      <c r="E217" s="10">
        <v>15</v>
      </c>
    </row>
    <row r="218" s="1" customFormat="1" ht="19.5" customHeight="1" spans="1:5">
      <c r="A218" s="8" t="s">
        <v>848</v>
      </c>
      <c r="B218" s="9" t="s">
        <v>849</v>
      </c>
      <c r="C218" s="9" t="s">
        <v>850</v>
      </c>
      <c r="D218" s="9" t="s">
        <v>851</v>
      </c>
      <c r="E218" s="10">
        <v>14</v>
      </c>
    </row>
    <row r="219" s="1" customFormat="1" ht="19.5" customHeight="1" spans="1:5">
      <c r="A219" s="8" t="s">
        <v>852</v>
      </c>
      <c r="B219" s="9" t="s">
        <v>853</v>
      </c>
      <c r="C219" s="9" t="s">
        <v>854</v>
      </c>
      <c r="D219" s="9" t="s">
        <v>855</v>
      </c>
      <c r="E219" s="10">
        <v>8</v>
      </c>
    </row>
    <row r="220" s="1" customFormat="1" ht="19.5" customHeight="1" spans="1:5">
      <c r="A220" s="8" t="s">
        <v>856</v>
      </c>
      <c r="B220" s="9" t="s">
        <v>857</v>
      </c>
      <c r="C220" s="9" t="s">
        <v>858</v>
      </c>
      <c r="D220" s="9" t="s">
        <v>859</v>
      </c>
      <c r="E220" s="10">
        <v>16</v>
      </c>
    </row>
    <row r="221" s="1" customFormat="1" ht="19.5" customHeight="1" spans="1:5">
      <c r="A221" s="8" t="s">
        <v>860</v>
      </c>
      <c r="B221" s="9" t="s">
        <v>861</v>
      </c>
      <c r="C221" s="9" t="s">
        <v>862</v>
      </c>
      <c r="D221" s="9" t="s">
        <v>863</v>
      </c>
      <c r="E221" s="10">
        <v>13</v>
      </c>
    </row>
    <row r="222" s="1" customFormat="1" ht="19.5" customHeight="1" spans="1:5">
      <c r="A222" s="8" t="s">
        <v>864</v>
      </c>
      <c r="B222" s="9" t="s">
        <v>865</v>
      </c>
      <c r="C222" s="9" t="s">
        <v>866</v>
      </c>
      <c r="D222" s="9" t="s">
        <v>867</v>
      </c>
      <c r="E222" s="10">
        <v>10</v>
      </c>
    </row>
    <row r="223" s="1" customFormat="1" ht="19.5" customHeight="1" spans="1:5">
      <c r="A223" s="8" t="s">
        <v>868</v>
      </c>
      <c r="B223" s="9" t="s">
        <v>869</v>
      </c>
      <c r="C223" s="9" t="s">
        <v>870</v>
      </c>
      <c r="D223" s="9" t="s">
        <v>871</v>
      </c>
      <c r="E223" s="10">
        <v>12</v>
      </c>
    </row>
    <row r="224" s="1" customFormat="1" ht="19.5" customHeight="1" spans="1:5">
      <c r="A224" s="8" t="s">
        <v>872</v>
      </c>
      <c r="B224" s="9" t="s">
        <v>873</v>
      </c>
      <c r="C224" s="9" t="s">
        <v>874</v>
      </c>
      <c r="D224" s="9" t="s">
        <v>875</v>
      </c>
      <c r="E224" s="10">
        <v>10</v>
      </c>
    </row>
    <row r="225" s="1" customFormat="1" ht="19.5" customHeight="1" spans="1:5">
      <c r="A225" s="8" t="s">
        <v>876</v>
      </c>
      <c r="B225" s="9" t="s">
        <v>877</v>
      </c>
      <c r="C225" s="9" t="s">
        <v>878</v>
      </c>
      <c r="D225" s="9" t="s">
        <v>879</v>
      </c>
      <c r="E225" s="10">
        <v>40</v>
      </c>
    </row>
    <row r="226" s="1" customFormat="1" ht="19.5" customHeight="1" spans="1:5">
      <c r="A226" s="8" t="s">
        <v>880</v>
      </c>
      <c r="B226" s="9" t="s">
        <v>284</v>
      </c>
      <c r="C226" s="9" t="s">
        <v>881</v>
      </c>
      <c r="D226" s="9" t="s">
        <v>882</v>
      </c>
      <c r="E226" s="10">
        <v>11</v>
      </c>
    </row>
    <row r="227" s="1" customFormat="1" ht="19.5" customHeight="1" spans="1:5">
      <c r="A227" s="8" t="s">
        <v>883</v>
      </c>
      <c r="B227" s="9" t="s">
        <v>884</v>
      </c>
      <c r="C227" s="9" t="s">
        <v>885</v>
      </c>
      <c r="D227" s="9" t="s">
        <v>886</v>
      </c>
      <c r="E227" s="10">
        <v>14</v>
      </c>
    </row>
    <row r="228" s="1" customFormat="1" ht="19.5" customHeight="1" spans="1:5">
      <c r="A228" s="8" t="s">
        <v>887</v>
      </c>
      <c r="B228" s="9" t="s">
        <v>888</v>
      </c>
      <c r="C228" s="9" t="s">
        <v>889</v>
      </c>
      <c r="D228" s="9" t="s">
        <v>890</v>
      </c>
      <c r="E228" s="10">
        <v>7</v>
      </c>
    </row>
    <row r="229" s="1" customFormat="1" ht="19.5" customHeight="1" spans="1:5">
      <c r="A229" s="8" t="s">
        <v>891</v>
      </c>
      <c r="B229" s="9" t="s">
        <v>892</v>
      </c>
      <c r="C229" s="9" t="s">
        <v>893</v>
      </c>
      <c r="D229" s="9" t="s">
        <v>894</v>
      </c>
      <c r="E229" s="10">
        <v>12</v>
      </c>
    </row>
    <row r="230" s="1" customFormat="1" ht="19.5" customHeight="1" spans="1:5">
      <c r="A230" s="8" t="s">
        <v>895</v>
      </c>
      <c r="B230" s="9" t="s">
        <v>896</v>
      </c>
      <c r="C230" s="9" t="s">
        <v>897</v>
      </c>
      <c r="D230" s="9" t="s">
        <v>898</v>
      </c>
      <c r="E230" s="10">
        <v>10</v>
      </c>
    </row>
    <row r="231" s="1" customFormat="1" ht="19.5" customHeight="1" spans="1:5">
      <c r="A231" s="8" t="s">
        <v>899</v>
      </c>
      <c r="B231" s="9" t="s">
        <v>900</v>
      </c>
      <c r="C231" s="9" t="s">
        <v>901</v>
      </c>
      <c r="D231" s="9" t="s">
        <v>902</v>
      </c>
      <c r="E231" s="10">
        <v>26</v>
      </c>
    </row>
    <row r="232" s="1" customFormat="1" ht="19.5" customHeight="1" spans="1:5">
      <c r="A232" s="8" t="s">
        <v>903</v>
      </c>
      <c r="B232" s="9" t="s">
        <v>481</v>
      </c>
      <c r="C232" s="9" t="s">
        <v>904</v>
      </c>
      <c r="D232" s="9" t="s">
        <v>905</v>
      </c>
      <c r="E232" s="10">
        <v>16</v>
      </c>
    </row>
    <row r="233" s="1" customFormat="1" ht="19.5" customHeight="1" spans="1:5">
      <c r="A233" s="8" t="s">
        <v>906</v>
      </c>
      <c r="B233" s="9" t="s">
        <v>907</v>
      </c>
      <c r="C233" s="9" t="s">
        <v>908</v>
      </c>
      <c r="D233" s="9" t="s">
        <v>909</v>
      </c>
      <c r="E233" s="10">
        <v>20</v>
      </c>
    </row>
    <row r="234" s="1" customFormat="1" ht="19.5" customHeight="1" spans="1:5">
      <c r="A234" s="8" t="s">
        <v>910</v>
      </c>
      <c r="B234" s="9" t="s">
        <v>911</v>
      </c>
      <c r="C234" s="9" t="s">
        <v>912</v>
      </c>
      <c r="D234" s="9" t="s">
        <v>913</v>
      </c>
      <c r="E234" s="10">
        <v>22</v>
      </c>
    </row>
    <row r="235" s="1" customFormat="1" ht="19.5" customHeight="1" spans="1:5">
      <c r="A235" s="8" t="s">
        <v>914</v>
      </c>
      <c r="B235" s="9" t="s">
        <v>915</v>
      </c>
      <c r="C235" s="9" t="s">
        <v>916</v>
      </c>
      <c r="D235" s="9" t="s">
        <v>917</v>
      </c>
      <c r="E235" s="10">
        <v>42</v>
      </c>
    </row>
    <row r="236" s="1" customFormat="1" ht="19.5" customHeight="1" spans="1:5">
      <c r="A236" s="8" t="s">
        <v>918</v>
      </c>
      <c r="B236" s="9" t="s">
        <v>919</v>
      </c>
      <c r="C236" s="9" t="s">
        <v>920</v>
      </c>
      <c r="D236" s="9" t="s">
        <v>921</v>
      </c>
      <c r="E236" s="10">
        <v>8</v>
      </c>
    </row>
    <row r="237" s="1" customFormat="1" ht="19.5" customHeight="1" spans="1:5">
      <c r="A237" s="8" t="s">
        <v>922</v>
      </c>
      <c r="B237" s="9" t="s">
        <v>701</v>
      </c>
      <c r="C237" s="9" t="s">
        <v>923</v>
      </c>
      <c r="D237" s="9" t="s">
        <v>924</v>
      </c>
      <c r="E237" s="10">
        <v>50</v>
      </c>
    </row>
    <row r="238" s="1" customFormat="1" ht="19.5" customHeight="1" spans="1:5">
      <c r="A238" s="8" t="s">
        <v>925</v>
      </c>
      <c r="B238" s="9" t="s">
        <v>926</v>
      </c>
      <c r="C238" s="9" t="s">
        <v>927</v>
      </c>
      <c r="D238" s="9" t="s">
        <v>928</v>
      </c>
      <c r="E238" s="10">
        <v>11</v>
      </c>
    </row>
    <row r="239" s="1" customFormat="1" ht="19.5" customHeight="1" spans="1:5">
      <c r="A239" s="8" t="s">
        <v>929</v>
      </c>
      <c r="B239" s="9" t="s">
        <v>465</v>
      </c>
      <c r="C239" s="9" t="s">
        <v>930</v>
      </c>
      <c r="D239" s="9" t="s">
        <v>931</v>
      </c>
      <c r="E239" s="10">
        <v>33.03</v>
      </c>
    </row>
    <row r="240" s="1" customFormat="1" ht="19.5" customHeight="1" spans="1:5">
      <c r="A240" s="8" t="s">
        <v>932</v>
      </c>
      <c r="B240" s="9" t="s">
        <v>933</v>
      </c>
      <c r="C240" s="9" t="s">
        <v>934</v>
      </c>
      <c r="D240" s="9" t="s">
        <v>935</v>
      </c>
      <c r="E240" s="10">
        <v>20</v>
      </c>
    </row>
    <row r="241" s="1" customFormat="1" ht="19.5" customHeight="1" spans="1:5">
      <c r="A241" s="8" t="s">
        <v>936</v>
      </c>
      <c r="B241" s="9" t="s">
        <v>937</v>
      </c>
      <c r="C241" s="9" t="s">
        <v>938</v>
      </c>
      <c r="D241" s="9" t="s">
        <v>939</v>
      </c>
      <c r="E241" s="10">
        <v>8</v>
      </c>
    </row>
    <row r="242" s="1" customFormat="1" ht="19.5" customHeight="1" spans="1:5">
      <c r="A242" s="8" t="s">
        <v>940</v>
      </c>
      <c r="B242" s="9" t="s">
        <v>941</v>
      </c>
      <c r="C242" s="9" t="s">
        <v>942</v>
      </c>
      <c r="D242" s="9" t="s">
        <v>943</v>
      </c>
      <c r="E242" s="10">
        <v>15.15</v>
      </c>
    </row>
    <row r="243" s="1" customFormat="1" ht="19.5" customHeight="1" spans="1:5">
      <c r="A243" s="8" t="s">
        <v>944</v>
      </c>
      <c r="B243" s="9" t="s">
        <v>945</v>
      </c>
      <c r="C243" s="9" t="s">
        <v>946</v>
      </c>
      <c r="D243" s="9" t="s">
        <v>947</v>
      </c>
      <c r="E243" s="10">
        <v>11.03</v>
      </c>
    </row>
    <row r="244" s="1" customFormat="1" ht="19.5" customHeight="1" spans="1:5">
      <c r="A244" s="8" t="s">
        <v>948</v>
      </c>
      <c r="B244" s="9" t="s">
        <v>949</v>
      </c>
      <c r="C244" s="9" t="s">
        <v>950</v>
      </c>
      <c r="D244" s="9" t="s">
        <v>951</v>
      </c>
      <c r="E244" s="10">
        <v>16</v>
      </c>
    </row>
    <row r="245" s="1" customFormat="1" ht="19.5" customHeight="1" spans="1:5">
      <c r="A245" s="8" t="s">
        <v>952</v>
      </c>
      <c r="B245" s="9" t="s">
        <v>953</v>
      </c>
      <c r="C245" s="9" t="s">
        <v>954</v>
      </c>
      <c r="D245" s="9" t="s">
        <v>955</v>
      </c>
      <c r="E245" s="10">
        <v>8</v>
      </c>
    </row>
    <row r="246" s="1" customFormat="1" ht="19.5" customHeight="1" spans="1:5">
      <c r="A246" s="8" t="s">
        <v>956</v>
      </c>
      <c r="B246" s="9" t="s">
        <v>957</v>
      </c>
      <c r="C246" s="9" t="s">
        <v>958</v>
      </c>
      <c r="D246" s="9" t="s">
        <v>959</v>
      </c>
      <c r="E246" s="10">
        <v>14</v>
      </c>
    </row>
    <row r="247" s="1" customFormat="1" ht="19.5" customHeight="1" spans="1:5">
      <c r="A247" s="8" t="s">
        <v>960</v>
      </c>
      <c r="B247" s="9" t="s">
        <v>961</v>
      </c>
      <c r="C247" s="9" t="s">
        <v>962</v>
      </c>
      <c r="D247" s="9" t="s">
        <v>963</v>
      </c>
      <c r="E247" s="10">
        <v>7.03</v>
      </c>
    </row>
    <row r="248" s="1" customFormat="1" ht="19.5" customHeight="1" spans="1:5">
      <c r="A248" s="8" t="s">
        <v>964</v>
      </c>
      <c r="B248" s="9" t="s">
        <v>965</v>
      </c>
      <c r="C248" s="9" t="s">
        <v>966</v>
      </c>
      <c r="D248" s="9" t="s">
        <v>967</v>
      </c>
      <c r="E248" s="10">
        <v>7</v>
      </c>
    </row>
    <row r="249" s="1" customFormat="1" ht="19.5" customHeight="1" spans="1:5">
      <c r="A249" s="8" t="s">
        <v>968</v>
      </c>
      <c r="B249" s="9" t="s">
        <v>969</v>
      </c>
      <c r="C249" s="9" t="s">
        <v>970</v>
      </c>
      <c r="D249" s="9" t="s">
        <v>971</v>
      </c>
      <c r="E249" s="10">
        <v>8</v>
      </c>
    </row>
    <row r="250" s="1" customFormat="1" ht="19.5" customHeight="1" spans="1:5">
      <c r="A250" s="8" t="s">
        <v>972</v>
      </c>
      <c r="B250" s="9" t="s">
        <v>973</v>
      </c>
      <c r="C250" s="9" t="s">
        <v>974</v>
      </c>
      <c r="D250" s="9" t="s">
        <v>975</v>
      </c>
      <c r="E250" s="10">
        <v>8</v>
      </c>
    </row>
    <row r="251" s="1" customFormat="1" ht="19.5" customHeight="1" spans="1:5">
      <c r="A251" s="8" t="s">
        <v>976</v>
      </c>
      <c r="B251" s="9" t="s">
        <v>977</v>
      </c>
      <c r="C251" s="9" t="s">
        <v>978</v>
      </c>
      <c r="D251" s="9" t="s">
        <v>979</v>
      </c>
      <c r="E251" s="10">
        <v>10</v>
      </c>
    </row>
    <row r="252" s="1" customFormat="1" ht="19.5" customHeight="1" spans="1:5">
      <c r="A252" s="8" t="s">
        <v>980</v>
      </c>
      <c r="B252" s="9" t="s">
        <v>981</v>
      </c>
      <c r="C252" s="9" t="s">
        <v>982</v>
      </c>
      <c r="D252" s="9" t="s">
        <v>983</v>
      </c>
      <c r="E252" s="10">
        <v>18</v>
      </c>
    </row>
    <row r="253" s="1" customFormat="1" ht="19.5" customHeight="1" spans="1:5">
      <c r="A253" s="8" t="s">
        <v>984</v>
      </c>
      <c r="B253" s="9" t="s">
        <v>985</v>
      </c>
      <c r="C253" s="11" t="s">
        <v>986</v>
      </c>
      <c r="D253" s="11" t="s">
        <v>987</v>
      </c>
      <c r="E253" s="10">
        <v>38</v>
      </c>
    </row>
    <row r="254" s="1" customFormat="1" ht="19.5" customHeight="1" spans="1:5">
      <c r="A254" s="8" t="s">
        <v>988</v>
      </c>
      <c r="B254" s="9" t="s">
        <v>88</v>
      </c>
      <c r="C254" s="11" t="s">
        <v>989</v>
      </c>
      <c r="D254" s="11" t="s">
        <v>990</v>
      </c>
      <c r="E254" s="10">
        <v>6</v>
      </c>
    </row>
    <row r="255" s="1" customFormat="1" ht="19.5" customHeight="1" spans="1:5">
      <c r="A255" s="8" t="s">
        <v>991</v>
      </c>
      <c r="B255" s="9" t="s">
        <v>992</v>
      </c>
      <c r="C255" s="11" t="s">
        <v>993</v>
      </c>
      <c r="D255" s="11" t="s">
        <v>994</v>
      </c>
      <c r="E255" s="10">
        <v>37</v>
      </c>
    </row>
    <row r="256" s="1" customFormat="1" ht="19.5" customHeight="1" spans="1:5">
      <c r="A256" s="8" t="s">
        <v>995</v>
      </c>
      <c r="B256" s="9" t="s">
        <v>996</v>
      </c>
      <c r="C256" s="11" t="s">
        <v>997</v>
      </c>
      <c r="D256" s="11" t="s">
        <v>998</v>
      </c>
      <c r="E256" s="10">
        <v>3</v>
      </c>
    </row>
    <row r="257" s="1" customFormat="1" ht="19.5" customHeight="1" spans="1:5">
      <c r="A257" s="8" t="s">
        <v>999</v>
      </c>
      <c r="B257" s="9" t="s">
        <v>1000</v>
      </c>
      <c r="C257" s="11" t="s">
        <v>1001</v>
      </c>
      <c r="D257" s="11" t="s">
        <v>1002</v>
      </c>
      <c r="E257" s="10">
        <v>12.5</v>
      </c>
    </row>
    <row r="258" s="1" customFormat="1" ht="19.5" customHeight="1" spans="1:5">
      <c r="A258" s="8" t="s">
        <v>1003</v>
      </c>
      <c r="B258" s="9" t="s">
        <v>1004</v>
      </c>
      <c r="C258" s="11" t="s">
        <v>1005</v>
      </c>
      <c r="D258" s="11" t="s">
        <v>1006</v>
      </c>
      <c r="E258" s="10">
        <v>7</v>
      </c>
    </row>
    <row r="259" s="1" customFormat="1" ht="19.5" customHeight="1" spans="1:5">
      <c r="A259" s="8" t="s">
        <v>1007</v>
      </c>
      <c r="B259" s="9" t="s">
        <v>799</v>
      </c>
      <c r="C259" s="11" t="s">
        <v>1008</v>
      </c>
      <c r="D259" s="11" t="s">
        <v>1009</v>
      </c>
      <c r="E259" s="10">
        <v>20</v>
      </c>
    </row>
    <row r="260" s="1" customFormat="1" ht="19.5" customHeight="1" spans="1:5">
      <c r="A260" s="8" t="s">
        <v>1010</v>
      </c>
      <c r="B260" s="9" t="s">
        <v>1011</v>
      </c>
      <c r="C260" s="11" t="s">
        <v>1012</v>
      </c>
      <c r="D260" s="11" t="s">
        <v>1013</v>
      </c>
      <c r="E260" s="10">
        <v>17</v>
      </c>
    </row>
    <row r="261" s="1" customFormat="1" ht="19.5" customHeight="1" spans="1:5">
      <c r="A261" s="8" t="s">
        <v>1014</v>
      </c>
      <c r="B261" s="9" t="s">
        <v>1015</v>
      </c>
      <c r="C261" s="11" t="s">
        <v>1016</v>
      </c>
      <c r="D261" s="11" t="s">
        <v>1017</v>
      </c>
      <c r="E261" s="10">
        <v>6</v>
      </c>
    </row>
    <row r="262" s="1" customFormat="1" ht="19.5" customHeight="1" spans="1:5">
      <c r="A262" s="8" t="s">
        <v>1018</v>
      </c>
      <c r="B262" s="9" t="s">
        <v>318</v>
      </c>
      <c r="C262" s="11" t="s">
        <v>1019</v>
      </c>
      <c r="D262" s="11" t="s">
        <v>1020</v>
      </c>
      <c r="E262" s="10">
        <v>30</v>
      </c>
    </row>
    <row r="263" s="1" customFormat="1" ht="19.5" customHeight="1" spans="1:5">
      <c r="A263" s="8" t="s">
        <v>1021</v>
      </c>
      <c r="B263" s="9" t="s">
        <v>1022</v>
      </c>
      <c r="C263" s="11" t="s">
        <v>1023</v>
      </c>
      <c r="D263" s="11" t="s">
        <v>1024</v>
      </c>
      <c r="E263" s="10">
        <v>12</v>
      </c>
    </row>
    <row r="264" s="1" customFormat="1" ht="19.5" customHeight="1" spans="1:5">
      <c r="A264" s="8" t="s">
        <v>1025</v>
      </c>
      <c r="B264" s="9" t="s">
        <v>1026</v>
      </c>
      <c r="C264" s="11" t="s">
        <v>1027</v>
      </c>
      <c r="D264" s="11" t="s">
        <v>1028</v>
      </c>
      <c r="E264" s="10">
        <v>20</v>
      </c>
    </row>
    <row r="265" s="1" customFormat="1" ht="19.5" customHeight="1" spans="1:5">
      <c r="A265" s="8" t="s">
        <v>1029</v>
      </c>
      <c r="B265" s="9" t="s">
        <v>1030</v>
      </c>
      <c r="C265" s="11" t="s">
        <v>1031</v>
      </c>
      <c r="D265" s="11" t="s">
        <v>1032</v>
      </c>
      <c r="E265" s="10">
        <v>30</v>
      </c>
    </row>
    <row r="266" s="1" customFormat="1" ht="19.5" customHeight="1" spans="1:5">
      <c r="A266" s="8" t="s">
        <v>1033</v>
      </c>
      <c r="B266" s="9" t="s">
        <v>1034</v>
      </c>
      <c r="C266" s="11" t="s">
        <v>1035</v>
      </c>
      <c r="D266" s="11" t="s">
        <v>1036</v>
      </c>
      <c r="E266" s="10">
        <v>6</v>
      </c>
    </row>
    <row r="267" s="1" customFormat="1" ht="19.5" customHeight="1" spans="1:5">
      <c r="A267" s="8" t="s">
        <v>1037</v>
      </c>
      <c r="B267" s="9" t="s">
        <v>1038</v>
      </c>
      <c r="C267" s="11" t="s">
        <v>1039</v>
      </c>
      <c r="D267" s="11" t="s">
        <v>1040</v>
      </c>
      <c r="E267" s="10">
        <v>18</v>
      </c>
    </row>
    <row r="268" s="1" customFormat="1" ht="19.5" customHeight="1" spans="1:5">
      <c r="A268" s="8" t="s">
        <v>1041</v>
      </c>
      <c r="B268" s="9" t="s">
        <v>1042</v>
      </c>
      <c r="C268" s="11" t="s">
        <v>1043</v>
      </c>
      <c r="D268" s="12" t="s">
        <v>1044</v>
      </c>
      <c r="E268" s="10">
        <v>16</v>
      </c>
    </row>
    <row r="269" s="1" customFormat="1" ht="19.5" customHeight="1" spans="1:5">
      <c r="A269" s="8" t="s">
        <v>1045</v>
      </c>
      <c r="B269" s="9" t="s">
        <v>20</v>
      </c>
      <c r="C269" s="11" t="s">
        <v>1046</v>
      </c>
      <c r="D269" s="9" t="s">
        <v>1047</v>
      </c>
      <c r="E269" s="10">
        <v>8</v>
      </c>
    </row>
    <row r="270" s="1" customFormat="1" ht="19.5" customHeight="1" spans="1:5">
      <c r="A270" s="8" t="s">
        <v>1048</v>
      </c>
      <c r="B270" s="9" t="s">
        <v>985</v>
      </c>
      <c r="C270" s="11" t="s">
        <v>1049</v>
      </c>
      <c r="D270" s="9" t="s">
        <v>1050</v>
      </c>
      <c r="E270" s="10">
        <v>8</v>
      </c>
    </row>
    <row r="271" s="1" customFormat="1" ht="19.5" customHeight="1" spans="1:5">
      <c r="A271" s="8" t="s">
        <v>1051</v>
      </c>
      <c r="B271" s="9" t="s">
        <v>1052</v>
      </c>
      <c r="C271" s="11" t="s">
        <v>1053</v>
      </c>
      <c r="D271" s="9" t="s">
        <v>1054</v>
      </c>
      <c r="E271" s="10">
        <v>20</v>
      </c>
    </row>
    <row r="272" s="1" customFormat="1" ht="19.5" customHeight="1" spans="1:5">
      <c r="A272" s="8" t="s">
        <v>1055</v>
      </c>
      <c r="B272" s="9" t="s">
        <v>1056</v>
      </c>
      <c r="C272" s="11" t="s">
        <v>1057</v>
      </c>
      <c r="D272" s="9" t="s">
        <v>1058</v>
      </c>
      <c r="E272" s="10">
        <v>18</v>
      </c>
    </row>
    <row r="273" s="1" customFormat="1" ht="19.5" customHeight="1" spans="1:5">
      <c r="A273" s="8" t="s">
        <v>1059</v>
      </c>
      <c r="B273" s="9" t="s">
        <v>1060</v>
      </c>
      <c r="C273" s="11" t="s">
        <v>1061</v>
      </c>
      <c r="D273" s="9" t="s">
        <v>1062</v>
      </c>
      <c r="E273" s="10">
        <v>10</v>
      </c>
    </row>
    <row r="274" s="1" customFormat="1" ht="19.5" customHeight="1" spans="1:5">
      <c r="A274" s="8" t="s">
        <v>1063</v>
      </c>
      <c r="B274" s="9" t="s">
        <v>1064</v>
      </c>
      <c r="C274" s="11" t="s">
        <v>1065</v>
      </c>
      <c r="D274" s="9" t="s">
        <v>1066</v>
      </c>
      <c r="E274" s="10">
        <v>5</v>
      </c>
    </row>
    <row r="275" s="1" customFormat="1" ht="19.5" customHeight="1" spans="1:5">
      <c r="A275" s="8" t="s">
        <v>1067</v>
      </c>
      <c r="B275" s="9" t="s">
        <v>1068</v>
      </c>
      <c r="C275" s="11" t="s">
        <v>1069</v>
      </c>
      <c r="D275" s="11" t="s">
        <v>1070</v>
      </c>
      <c r="E275" s="10">
        <v>4.2</v>
      </c>
    </row>
    <row r="276" s="1" customFormat="1" ht="19.5" customHeight="1" spans="1:5">
      <c r="A276" s="8" t="s">
        <v>1071</v>
      </c>
      <c r="B276" s="9" t="s">
        <v>1072</v>
      </c>
      <c r="C276" s="11" t="s">
        <v>1073</v>
      </c>
      <c r="D276" s="11" t="s">
        <v>1074</v>
      </c>
      <c r="E276" s="10">
        <v>36</v>
      </c>
    </row>
    <row r="277" s="1" customFormat="1" ht="19.5" customHeight="1" spans="1:5">
      <c r="A277" s="8" t="s">
        <v>1075</v>
      </c>
      <c r="B277" s="9" t="s">
        <v>1076</v>
      </c>
      <c r="C277" s="11" t="s">
        <v>1077</v>
      </c>
      <c r="D277" s="11" t="s">
        <v>1078</v>
      </c>
      <c r="E277" s="10">
        <v>12</v>
      </c>
    </row>
    <row r="278" s="1" customFormat="1" ht="19.5" customHeight="1" spans="1:5">
      <c r="A278" s="8" t="s">
        <v>1079</v>
      </c>
      <c r="B278" s="9" t="s">
        <v>1080</v>
      </c>
      <c r="C278" s="11" t="s">
        <v>1081</v>
      </c>
      <c r="D278" s="13" t="s">
        <v>1082</v>
      </c>
      <c r="E278" s="10">
        <v>3</v>
      </c>
    </row>
    <row r="279" s="1" customFormat="1" ht="19.5" customHeight="1" spans="1:5">
      <c r="A279" s="8" t="s">
        <v>1083</v>
      </c>
      <c r="B279" s="9" t="s">
        <v>662</v>
      </c>
      <c r="C279" s="11" t="s">
        <v>1084</v>
      </c>
      <c r="D279" s="11" t="s">
        <v>1085</v>
      </c>
      <c r="E279" s="10">
        <v>5.4</v>
      </c>
    </row>
    <row r="280" s="1" customFormat="1" ht="19.5" customHeight="1" spans="1:5">
      <c r="A280" s="8" t="s">
        <v>1086</v>
      </c>
      <c r="B280" s="9" t="s">
        <v>1087</v>
      </c>
      <c r="C280" s="11" t="s">
        <v>1088</v>
      </c>
      <c r="D280" s="11" t="s">
        <v>1089</v>
      </c>
      <c r="E280" s="10">
        <v>10</v>
      </c>
    </row>
    <row r="281" s="1" customFormat="1" ht="19.5" customHeight="1" spans="1:5">
      <c r="A281" s="8" t="s">
        <v>1090</v>
      </c>
      <c r="B281" s="9" t="s">
        <v>1091</v>
      </c>
      <c r="C281" s="9" t="s">
        <v>1092</v>
      </c>
      <c r="D281" s="9" t="s">
        <v>1093</v>
      </c>
      <c r="E281" s="10">
        <v>26</v>
      </c>
    </row>
    <row r="282" s="1" customFormat="1" ht="19.5" customHeight="1" spans="1:5">
      <c r="A282" s="8" t="s">
        <v>1094</v>
      </c>
      <c r="B282" s="9" t="s">
        <v>1095</v>
      </c>
      <c r="C282" s="9" t="s">
        <v>1096</v>
      </c>
      <c r="D282" s="9" t="s">
        <v>1097</v>
      </c>
      <c r="E282" s="10">
        <v>6</v>
      </c>
    </row>
    <row r="283" s="1" customFormat="1" ht="19.5" customHeight="1" spans="1:5">
      <c r="A283" s="8" t="s">
        <v>1098</v>
      </c>
      <c r="B283" s="9" t="s">
        <v>1099</v>
      </c>
      <c r="C283" s="9" t="s">
        <v>1100</v>
      </c>
      <c r="D283" s="9" t="s">
        <v>1101</v>
      </c>
      <c r="E283" s="10">
        <v>50</v>
      </c>
    </row>
    <row r="284" s="1" customFormat="1" ht="19.5" customHeight="1" spans="1:5">
      <c r="A284" s="8" t="s">
        <v>1102</v>
      </c>
      <c r="B284" s="9" t="s">
        <v>1103</v>
      </c>
      <c r="C284" s="9" t="s">
        <v>1104</v>
      </c>
      <c r="D284" s="9" t="s">
        <v>1105</v>
      </c>
      <c r="E284" s="10">
        <v>20</v>
      </c>
    </row>
    <row r="285" s="1" customFormat="1" ht="19.5" customHeight="1" spans="1:5">
      <c r="A285" s="8" t="s">
        <v>1106</v>
      </c>
      <c r="B285" s="9" t="s">
        <v>911</v>
      </c>
      <c r="C285" s="9" t="s">
        <v>1107</v>
      </c>
      <c r="D285" s="9" t="s">
        <v>1108</v>
      </c>
      <c r="E285" s="10">
        <v>16</v>
      </c>
    </row>
    <row r="286" s="1" customFormat="1" ht="19.5" customHeight="1" spans="1:5">
      <c r="A286" s="8" t="s">
        <v>1109</v>
      </c>
      <c r="B286" s="9" t="s">
        <v>1110</v>
      </c>
      <c r="C286" s="9" t="s">
        <v>1111</v>
      </c>
      <c r="D286" s="9" t="s">
        <v>1112</v>
      </c>
      <c r="E286" s="10">
        <v>20</v>
      </c>
    </row>
    <row r="287" s="1" customFormat="1" ht="19.5" customHeight="1" spans="1:5">
      <c r="A287" s="8" t="s">
        <v>1113</v>
      </c>
      <c r="B287" s="9" t="s">
        <v>1114</v>
      </c>
      <c r="C287" s="9" t="s">
        <v>1115</v>
      </c>
      <c r="D287" s="9" t="s">
        <v>1116</v>
      </c>
      <c r="E287" s="10">
        <v>12</v>
      </c>
    </row>
    <row r="288" s="1" customFormat="1" ht="19.5" customHeight="1" spans="1:5">
      <c r="A288" s="8" t="s">
        <v>1117</v>
      </c>
      <c r="B288" s="9" t="s">
        <v>1118</v>
      </c>
      <c r="C288" s="9" t="s">
        <v>1119</v>
      </c>
      <c r="D288" s="9" t="s">
        <v>1120</v>
      </c>
      <c r="E288" s="10">
        <v>47</v>
      </c>
    </row>
    <row r="289" s="1" customFormat="1" ht="19.5" customHeight="1" spans="1:5">
      <c r="A289" s="8" t="s">
        <v>1121</v>
      </c>
      <c r="B289" s="9" t="s">
        <v>1122</v>
      </c>
      <c r="C289" s="9" t="s">
        <v>1123</v>
      </c>
      <c r="D289" s="9" t="s">
        <v>1124</v>
      </c>
      <c r="E289" s="10">
        <v>18</v>
      </c>
    </row>
    <row r="290" s="1" customFormat="1" ht="19.5" customHeight="1" spans="1:5">
      <c r="A290" s="8" t="s">
        <v>1125</v>
      </c>
      <c r="B290" s="9" t="s">
        <v>284</v>
      </c>
      <c r="C290" s="9" t="s">
        <v>1126</v>
      </c>
      <c r="D290" s="9" t="s">
        <v>1127</v>
      </c>
      <c r="E290" s="10">
        <v>8</v>
      </c>
    </row>
    <row r="291" s="1" customFormat="1" ht="19.5" customHeight="1" spans="1:5">
      <c r="A291" s="8" t="s">
        <v>1128</v>
      </c>
      <c r="B291" s="9" t="s">
        <v>1129</v>
      </c>
      <c r="C291" s="9" t="s">
        <v>1130</v>
      </c>
      <c r="D291" s="9" t="s">
        <v>1131</v>
      </c>
      <c r="E291" s="10">
        <v>6</v>
      </c>
    </row>
    <row r="292" s="1" customFormat="1" ht="19.5" customHeight="1" spans="1:5">
      <c r="A292" s="8" t="s">
        <v>1132</v>
      </c>
      <c r="B292" s="9" t="s">
        <v>1133</v>
      </c>
      <c r="C292" s="9" t="s">
        <v>1134</v>
      </c>
      <c r="D292" s="9" t="s">
        <v>1135</v>
      </c>
      <c r="E292" s="10">
        <v>20</v>
      </c>
    </row>
    <row r="293" s="1" customFormat="1" ht="19.5" customHeight="1" spans="1:5">
      <c r="A293" s="8" t="s">
        <v>1136</v>
      </c>
      <c r="B293" s="9" t="s">
        <v>465</v>
      </c>
      <c r="C293" s="9" t="s">
        <v>1137</v>
      </c>
      <c r="D293" s="9" t="s">
        <v>1138</v>
      </c>
      <c r="E293" s="10">
        <v>17</v>
      </c>
    </row>
    <row r="294" s="1" customFormat="1" ht="19.5" customHeight="1" spans="1:5">
      <c r="A294" s="8" t="s">
        <v>1139</v>
      </c>
      <c r="B294" s="9" t="s">
        <v>1140</v>
      </c>
      <c r="C294" s="9" t="s">
        <v>1141</v>
      </c>
      <c r="D294" s="9" t="s">
        <v>1142</v>
      </c>
      <c r="E294" s="10">
        <v>35</v>
      </c>
    </row>
    <row r="295" s="1" customFormat="1" ht="19.5" customHeight="1" spans="1:5">
      <c r="A295" s="8" t="s">
        <v>1143</v>
      </c>
      <c r="B295" s="9" t="s">
        <v>1144</v>
      </c>
      <c r="C295" s="9" t="s">
        <v>1145</v>
      </c>
      <c r="D295" s="9" t="s">
        <v>1146</v>
      </c>
      <c r="E295" s="10">
        <v>7</v>
      </c>
    </row>
    <row r="296" s="1" customFormat="1" ht="19.5" customHeight="1" spans="1:5">
      <c r="A296" s="8" t="s">
        <v>1147</v>
      </c>
      <c r="B296" s="9" t="s">
        <v>1148</v>
      </c>
      <c r="C296" s="9" t="s">
        <v>1149</v>
      </c>
      <c r="D296" s="9" t="s">
        <v>1150</v>
      </c>
      <c r="E296" s="10">
        <v>10</v>
      </c>
    </row>
    <row r="297" s="1" customFormat="1" ht="19.5" customHeight="1" spans="1:5">
      <c r="A297" s="8" t="s">
        <v>1151</v>
      </c>
      <c r="B297" s="9" t="s">
        <v>1152</v>
      </c>
      <c r="C297" s="9" t="s">
        <v>1153</v>
      </c>
      <c r="D297" s="9" t="s">
        <v>1154</v>
      </c>
      <c r="E297" s="10">
        <v>4</v>
      </c>
    </row>
    <row r="298" s="1" customFormat="1" ht="19.5" customHeight="1" spans="1:5">
      <c r="A298" s="8" t="s">
        <v>1155</v>
      </c>
      <c r="B298" s="9" t="s">
        <v>638</v>
      </c>
      <c r="C298" s="9" t="s">
        <v>1156</v>
      </c>
      <c r="D298" s="9" t="s">
        <v>1157</v>
      </c>
      <c r="E298" s="10">
        <v>10</v>
      </c>
    </row>
    <row r="299" s="1" customFormat="1" ht="19.5" customHeight="1" spans="1:5">
      <c r="A299" s="8" t="s">
        <v>1158</v>
      </c>
      <c r="B299" s="9" t="s">
        <v>1159</v>
      </c>
      <c r="C299" s="9" t="s">
        <v>1160</v>
      </c>
      <c r="D299" s="9" t="s">
        <v>1161</v>
      </c>
      <c r="E299" s="10">
        <v>15</v>
      </c>
    </row>
    <row r="300" s="1" customFormat="1" ht="19.5" customHeight="1" spans="1:5">
      <c r="A300" s="8" t="s">
        <v>1162</v>
      </c>
      <c r="B300" s="9" t="s">
        <v>1163</v>
      </c>
      <c r="C300" s="9" t="s">
        <v>1164</v>
      </c>
      <c r="D300" s="9" t="s">
        <v>1165</v>
      </c>
      <c r="E300" s="10">
        <v>8</v>
      </c>
    </row>
    <row r="301" s="1" customFormat="1" ht="19.5" customHeight="1" spans="1:5">
      <c r="A301" s="8" t="s">
        <v>1166</v>
      </c>
      <c r="B301" s="9" t="s">
        <v>1167</v>
      </c>
      <c r="C301" s="9" t="s">
        <v>1168</v>
      </c>
      <c r="D301" s="9" t="s">
        <v>1169</v>
      </c>
      <c r="E301" s="10">
        <v>10</v>
      </c>
    </row>
    <row r="302" s="1" customFormat="1" ht="19.5" customHeight="1" spans="1:5">
      <c r="A302" s="8" t="s">
        <v>1170</v>
      </c>
      <c r="B302" s="9" t="s">
        <v>417</v>
      </c>
      <c r="C302" s="9" t="s">
        <v>1171</v>
      </c>
      <c r="D302" s="9" t="s">
        <v>1172</v>
      </c>
      <c r="E302" s="10">
        <v>20</v>
      </c>
    </row>
    <row r="303" s="1" customFormat="1" ht="19.5" customHeight="1" spans="1:5">
      <c r="A303" s="8" t="s">
        <v>1173</v>
      </c>
      <c r="B303" s="9" t="s">
        <v>1174</v>
      </c>
      <c r="C303" s="9" t="s">
        <v>1175</v>
      </c>
      <c r="D303" s="9" t="s">
        <v>1176</v>
      </c>
      <c r="E303" s="10">
        <v>11</v>
      </c>
    </row>
    <row r="304" s="1" customFormat="1" ht="19.5" customHeight="1" spans="1:5">
      <c r="A304" s="8" t="s">
        <v>1177</v>
      </c>
      <c r="B304" s="9" t="s">
        <v>1178</v>
      </c>
      <c r="C304" s="9" t="s">
        <v>1179</v>
      </c>
      <c r="D304" s="9" t="s">
        <v>1180</v>
      </c>
      <c r="E304" s="10">
        <v>5</v>
      </c>
    </row>
    <row r="305" s="1" customFormat="1" ht="19.5" customHeight="1" spans="1:5">
      <c r="A305" s="8" t="s">
        <v>1181</v>
      </c>
      <c r="B305" s="9" t="s">
        <v>1182</v>
      </c>
      <c r="C305" s="9" t="s">
        <v>1183</v>
      </c>
      <c r="D305" s="9" t="s">
        <v>1184</v>
      </c>
      <c r="E305" s="10">
        <v>9</v>
      </c>
    </row>
    <row r="306" s="1" customFormat="1" ht="19.5" customHeight="1" spans="1:5">
      <c r="A306" s="8" t="s">
        <v>1185</v>
      </c>
      <c r="B306" s="9" t="s">
        <v>1186</v>
      </c>
      <c r="C306" s="9" t="s">
        <v>1187</v>
      </c>
      <c r="D306" s="9" t="s">
        <v>1188</v>
      </c>
      <c r="E306" s="10">
        <v>15</v>
      </c>
    </row>
    <row r="307" s="1" customFormat="1" ht="19.5" customHeight="1" spans="1:5">
      <c r="A307" s="8" t="s">
        <v>1189</v>
      </c>
      <c r="B307" s="9" t="s">
        <v>937</v>
      </c>
      <c r="C307" s="9" t="s">
        <v>1190</v>
      </c>
      <c r="D307" s="9" t="s">
        <v>1191</v>
      </c>
      <c r="E307" s="10">
        <v>10</v>
      </c>
    </row>
    <row r="308" s="1" customFormat="1" ht="19.5" customHeight="1" spans="1:5">
      <c r="A308" s="8" t="s">
        <v>1192</v>
      </c>
      <c r="B308" s="9" t="s">
        <v>1193</v>
      </c>
      <c r="C308" s="9" t="s">
        <v>1194</v>
      </c>
      <c r="D308" s="9" t="s">
        <v>1195</v>
      </c>
      <c r="E308" s="10">
        <v>4</v>
      </c>
    </row>
    <row r="309" s="1" customFormat="1" ht="19.5" customHeight="1" spans="1:5">
      <c r="A309" s="8" t="s">
        <v>1196</v>
      </c>
      <c r="B309" s="9" t="s">
        <v>1197</v>
      </c>
      <c r="C309" s="9" t="s">
        <v>1198</v>
      </c>
      <c r="D309" s="9" t="s">
        <v>1199</v>
      </c>
      <c r="E309" s="10">
        <v>19</v>
      </c>
    </row>
    <row r="310" s="1" customFormat="1" ht="19.5" customHeight="1" spans="1:5">
      <c r="A310" s="8" t="s">
        <v>1200</v>
      </c>
      <c r="B310" s="9" t="s">
        <v>1201</v>
      </c>
      <c r="C310" s="9" t="s">
        <v>1202</v>
      </c>
      <c r="D310" s="9" t="s">
        <v>1203</v>
      </c>
      <c r="E310" s="10">
        <v>7</v>
      </c>
    </row>
    <row r="311" s="1" customFormat="1" ht="19.5" customHeight="1" spans="1:5">
      <c r="A311" s="8" t="s">
        <v>1204</v>
      </c>
      <c r="B311" s="9" t="s">
        <v>1205</v>
      </c>
      <c r="C311" s="9" t="s">
        <v>1206</v>
      </c>
      <c r="D311" s="9" t="s">
        <v>1207</v>
      </c>
      <c r="E311" s="10">
        <v>8</v>
      </c>
    </row>
    <row r="312" s="1" customFormat="1" ht="19.5" customHeight="1" spans="1:5">
      <c r="A312" s="8" t="s">
        <v>1208</v>
      </c>
      <c r="B312" s="9" t="s">
        <v>985</v>
      </c>
      <c r="C312" s="9" t="s">
        <v>1209</v>
      </c>
      <c r="D312" s="9" t="s">
        <v>1210</v>
      </c>
      <c r="E312" s="10">
        <v>30</v>
      </c>
    </row>
    <row r="313" s="1" customFormat="1" ht="19.5" customHeight="1" spans="1:5">
      <c r="A313" s="8" t="s">
        <v>1211</v>
      </c>
      <c r="B313" s="9" t="s">
        <v>1212</v>
      </c>
      <c r="C313" s="9" t="s">
        <v>1213</v>
      </c>
      <c r="D313" s="9" t="s">
        <v>1214</v>
      </c>
      <c r="E313" s="10">
        <v>4</v>
      </c>
    </row>
    <row r="314" s="1" customFormat="1" ht="19.5" customHeight="1" spans="1:5">
      <c r="A314" s="8" t="s">
        <v>1215</v>
      </c>
      <c r="B314" s="9" t="s">
        <v>1216</v>
      </c>
      <c r="C314" s="9" t="s">
        <v>1217</v>
      </c>
      <c r="D314" s="9" t="s">
        <v>1218</v>
      </c>
      <c r="E314" s="10">
        <v>12</v>
      </c>
    </row>
    <row r="315" s="1" customFormat="1" ht="19.5" customHeight="1" spans="1:5">
      <c r="A315" s="8" t="s">
        <v>1219</v>
      </c>
      <c r="B315" s="9" t="s">
        <v>1220</v>
      </c>
      <c r="C315" s="9" t="s">
        <v>1221</v>
      </c>
      <c r="D315" s="9" t="s">
        <v>1222</v>
      </c>
      <c r="E315" s="10">
        <v>10</v>
      </c>
    </row>
    <row r="316" s="1" customFormat="1" ht="19.5" customHeight="1" spans="1:5">
      <c r="A316" s="8" t="s">
        <v>1223</v>
      </c>
      <c r="B316" s="9" t="s">
        <v>1224</v>
      </c>
      <c r="C316" s="9" t="s">
        <v>1225</v>
      </c>
      <c r="D316" s="9" t="s">
        <v>1226</v>
      </c>
      <c r="E316" s="10">
        <v>11</v>
      </c>
    </row>
    <row r="317" s="1" customFormat="1" ht="19.5" customHeight="1" spans="1:5">
      <c r="A317" s="8" t="s">
        <v>1227</v>
      </c>
      <c r="B317" s="9" t="s">
        <v>1228</v>
      </c>
      <c r="C317" s="9" t="s">
        <v>1229</v>
      </c>
      <c r="D317" s="9" t="s">
        <v>1230</v>
      </c>
      <c r="E317" s="10">
        <v>9</v>
      </c>
    </row>
    <row r="318" s="1" customFormat="1" ht="19.5" customHeight="1" spans="1:5">
      <c r="A318" s="8" t="s">
        <v>1231</v>
      </c>
      <c r="B318" s="9" t="s">
        <v>1232</v>
      </c>
      <c r="C318" s="9" t="s">
        <v>1233</v>
      </c>
      <c r="D318" s="9" t="s">
        <v>1234</v>
      </c>
      <c r="E318" s="10">
        <v>5</v>
      </c>
    </row>
    <row r="319" s="1" customFormat="1" ht="19.5" customHeight="1" spans="1:5">
      <c r="A319" s="8" t="s">
        <v>1235</v>
      </c>
      <c r="B319" s="9" t="s">
        <v>896</v>
      </c>
      <c r="C319" s="9" t="s">
        <v>1236</v>
      </c>
      <c r="D319" s="9" t="s">
        <v>1237</v>
      </c>
      <c r="E319" s="10">
        <v>5</v>
      </c>
    </row>
    <row r="320" s="1" customFormat="1" ht="19.5" customHeight="1" spans="1:5">
      <c r="A320" s="8" t="s">
        <v>1238</v>
      </c>
      <c r="B320" s="9" t="s">
        <v>1239</v>
      </c>
      <c r="C320" s="9" t="s">
        <v>1240</v>
      </c>
      <c r="D320" s="9" t="s">
        <v>1241</v>
      </c>
      <c r="E320" s="10">
        <v>10</v>
      </c>
    </row>
    <row r="321" s="1" customFormat="1" ht="19.5" customHeight="1" spans="1:5">
      <c r="A321" s="8" t="s">
        <v>1242</v>
      </c>
      <c r="B321" s="9" t="s">
        <v>1243</v>
      </c>
      <c r="C321" s="9" t="s">
        <v>1244</v>
      </c>
      <c r="D321" s="9" t="s">
        <v>1245</v>
      </c>
      <c r="E321" s="10">
        <v>21</v>
      </c>
    </row>
    <row r="322" s="1" customFormat="1" ht="19.5" customHeight="1" spans="1:5">
      <c r="A322" s="8" t="s">
        <v>1246</v>
      </c>
      <c r="B322" s="9" t="s">
        <v>1247</v>
      </c>
      <c r="C322" s="9" t="s">
        <v>1248</v>
      </c>
      <c r="D322" s="9" t="s">
        <v>1249</v>
      </c>
      <c r="E322" s="10">
        <v>12</v>
      </c>
    </row>
    <row r="323" s="1" customFormat="1" ht="19.5" customHeight="1" spans="1:5">
      <c r="A323" s="8" t="s">
        <v>1250</v>
      </c>
      <c r="B323" s="9" t="s">
        <v>123</v>
      </c>
      <c r="C323" s="9" t="s">
        <v>1251</v>
      </c>
      <c r="D323" s="9" t="s">
        <v>1252</v>
      </c>
      <c r="E323" s="10">
        <v>10</v>
      </c>
    </row>
    <row r="324" s="1" customFormat="1" ht="19.5" customHeight="1" spans="1:5">
      <c r="A324" s="8" t="s">
        <v>1253</v>
      </c>
      <c r="B324" s="9" t="s">
        <v>1254</v>
      </c>
      <c r="C324" s="9" t="s">
        <v>1255</v>
      </c>
      <c r="D324" s="9" t="s">
        <v>1256</v>
      </c>
      <c r="E324" s="10">
        <v>12</v>
      </c>
    </row>
    <row r="325" s="1" customFormat="1" ht="19.5" customHeight="1" spans="1:5">
      <c r="A325" s="8" t="s">
        <v>1257</v>
      </c>
      <c r="B325" s="9" t="s">
        <v>1258</v>
      </c>
      <c r="C325" s="9" t="s">
        <v>1259</v>
      </c>
      <c r="D325" s="9" t="s">
        <v>1260</v>
      </c>
      <c r="E325" s="10">
        <v>16</v>
      </c>
    </row>
    <row r="326" s="1" customFormat="1" ht="19.5" customHeight="1" spans="1:5">
      <c r="A326" s="8" t="s">
        <v>1261</v>
      </c>
      <c r="B326" s="9" t="s">
        <v>1262</v>
      </c>
      <c r="C326" s="9" t="s">
        <v>1263</v>
      </c>
      <c r="D326" s="9" t="s">
        <v>1264</v>
      </c>
      <c r="E326" s="10">
        <v>8</v>
      </c>
    </row>
    <row r="327" s="1" customFormat="1" ht="19.5" customHeight="1" spans="1:5">
      <c r="A327" s="8" t="s">
        <v>1265</v>
      </c>
      <c r="B327" s="9" t="s">
        <v>1266</v>
      </c>
      <c r="C327" s="9" t="s">
        <v>1267</v>
      </c>
      <c r="D327" s="9" t="s">
        <v>1268</v>
      </c>
      <c r="E327" s="10">
        <v>18</v>
      </c>
    </row>
    <row r="328" s="1" customFormat="1" ht="19.5" customHeight="1" spans="1:5">
      <c r="A328" s="8" t="s">
        <v>1269</v>
      </c>
      <c r="B328" s="9" t="s">
        <v>1270</v>
      </c>
      <c r="C328" s="9" t="s">
        <v>1271</v>
      </c>
      <c r="D328" s="9" t="s">
        <v>1272</v>
      </c>
      <c r="E328" s="10">
        <v>5</v>
      </c>
    </row>
    <row r="329" s="1" customFormat="1" ht="19.5" customHeight="1" spans="1:5">
      <c r="A329" s="8" t="s">
        <v>1273</v>
      </c>
      <c r="B329" s="9" t="s">
        <v>465</v>
      </c>
      <c r="C329" s="9" t="s">
        <v>1274</v>
      </c>
      <c r="D329" s="9" t="s">
        <v>1275</v>
      </c>
      <c r="E329" s="10">
        <v>14</v>
      </c>
    </row>
    <row r="330" s="1" customFormat="1" ht="19.5" customHeight="1" spans="1:5">
      <c r="A330" s="8" t="s">
        <v>1276</v>
      </c>
      <c r="B330" s="9" t="s">
        <v>1277</v>
      </c>
      <c r="C330" s="9" t="s">
        <v>1278</v>
      </c>
      <c r="D330" s="9" t="s">
        <v>1279</v>
      </c>
      <c r="E330" s="10">
        <v>5</v>
      </c>
    </row>
    <row r="331" s="1" customFormat="1" ht="19.5" customHeight="1" spans="1:5">
      <c r="A331" s="8" t="s">
        <v>1280</v>
      </c>
      <c r="B331" s="9" t="s">
        <v>1281</v>
      </c>
      <c r="C331" s="9" t="s">
        <v>1282</v>
      </c>
      <c r="D331" s="9" t="s">
        <v>1283</v>
      </c>
      <c r="E331" s="10">
        <v>8</v>
      </c>
    </row>
    <row r="332" s="1" customFormat="1" ht="19.5" customHeight="1" spans="1:5">
      <c r="A332" s="8" t="s">
        <v>1284</v>
      </c>
      <c r="B332" s="9" t="s">
        <v>1285</v>
      </c>
      <c r="C332" s="9" t="s">
        <v>1286</v>
      </c>
      <c r="D332" s="9" t="s">
        <v>1287</v>
      </c>
      <c r="E332" s="10">
        <v>8</v>
      </c>
    </row>
    <row r="333" s="1" customFormat="1" ht="19.5" customHeight="1" spans="1:5">
      <c r="A333" s="8" t="s">
        <v>1288</v>
      </c>
      <c r="B333" s="9" t="s">
        <v>1289</v>
      </c>
      <c r="C333" s="9" t="s">
        <v>1290</v>
      </c>
      <c r="D333" s="9" t="s">
        <v>1291</v>
      </c>
      <c r="E333" s="10">
        <v>10</v>
      </c>
    </row>
    <row r="334" s="1" customFormat="1" ht="19.5" customHeight="1" spans="1:5">
      <c r="A334" s="8" t="s">
        <v>1292</v>
      </c>
      <c r="B334" s="9" t="s">
        <v>1293</v>
      </c>
      <c r="C334" s="9" t="s">
        <v>1294</v>
      </c>
      <c r="D334" s="9" t="s">
        <v>1295</v>
      </c>
      <c r="E334" s="10">
        <v>14</v>
      </c>
    </row>
    <row r="335" s="1" customFormat="1" ht="19.5" customHeight="1" spans="1:5">
      <c r="A335" s="8" t="s">
        <v>1296</v>
      </c>
      <c r="B335" s="9" t="s">
        <v>1297</v>
      </c>
      <c r="C335" s="9" t="s">
        <v>1298</v>
      </c>
      <c r="D335" s="9" t="s">
        <v>1299</v>
      </c>
      <c r="E335" s="10">
        <v>8</v>
      </c>
    </row>
    <row r="336" s="1" customFormat="1" ht="19.5" customHeight="1" spans="1:5">
      <c r="A336" s="8" t="s">
        <v>1300</v>
      </c>
      <c r="B336" s="9" t="s">
        <v>1301</v>
      </c>
      <c r="C336" s="9" t="s">
        <v>1302</v>
      </c>
      <c r="D336" s="9" t="s">
        <v>1303</v>
      </c>
      <c r="E336" s="10">
        <v>15</v>
      </c>
    </row>
    <row r="337" s="1" customFormat="1" ht="19.5" customHeight="1" spans="1:5">
      <c r="A337" s="8" t="s">
        <v>1304</v>
      </c>
      <c r="B337" s="9" t="s">
        <v>215</v>
      </c>
      <c r="C337" s="9" t="s">
        <v>1305</v>
      </c>
      <c r="D337" s="9" t="s">
        <v>1306</v>
      </c>
      <c r="E337" s="10">
        <v>29</v>
      </c>
    </row>
    <row r="338" s="1" customFormat="1" ht="19.5" customHeight="1" spans="1:5">
      <c r="A338" s="8" t="s">
        <v>1307</v>
      </c>
      <c r="B338" s="9" t="s">
        <v>199</v>
      </c>
      <c r="C338" s="9" t="s">
        <v>1308</v>
      </c>
      <c r="D338" s="9" t="s">
        <v>1309</v>
      </c>
      <c r="E338" s="10">
        <v>54.8</v>
      </c>
    </row>
    <row r="339" s="1" customFormat="1" ht="19.5" customHeight="1" spans="1:5">
      <c r="A339" s="8" t="s">
        <v>1310</v>
      </c>
      <c r="B339" s="9" t="s">
        <v>1311</v>
      </c>
      <c r="C339" s="9" t="s">
        <v>1312</v>
      </c>
      <c r="D339" s="9" t="s">
        <v>1313</v>
      </c>
      <c r="E339" s="10">
        <v>9</v>
      </c>
    </row>
    <row r="340" s="1" customFormat="1" ht="19.5" customHeight="1" spans="1:5">
      <c r="A340" s="8" t="s">
        <v>1314</v>
      </c>
      <c r="B340" s="9" t="s">
        <v>1315</v>
      </c>
      <c r="C340" s="9" t="s">
        <v>1316</v>
      </c>
      <c r="D340" s="9" t="s">
        <v>1317</v>
      </c>
      <c r="E340" s="10">
        <v>80</v>
      </c>
    </row>
    <row r="341" s="1" customFormat="1" ht="19.5" customHeight="1" spans="1:5">
      <c r="A341" s="8" t="s">
        <v>1318</v>
      </c>
      <c r="B341" s="9" t="s">
        <v>1110</v>
      </c>
      <c r="C341" s="9" t="s">
        <v>1319</v>
      </c>
      <c r="D341" s="9" t="s">
        <v>1320</v>
      </c>
      <c r="E341" s="10">
        <v>19</v>
      </c>
    </row>
    <row r="342" s="1" customFormat="1" ht="19.5" customHeight="1" spans="1:5">
      <c r="A342" s="8" t="s">
        <v>1321</v>
      </c>
      <c r="B342" s="9" t="s">
        <v>1322</v>
      </c>
      <c r="C342" s="9" t="s">
        <v>1323</v>
      </c>
      <c r="D342" s="9" t="s">
        <v>1324</v>
      </c>
      <c r="E342" s="10">
        <v>20</v>
      </c>
    </row>
    <row r="343" s="1" customFormat="1" ht="19.5" customHeight="1" spans="1:5">
      <c r="A343" s="8" t="s">
        <v>1325</v>
      </c>
      <c r="B343" s="9" t="s">
        <v>1326</v>
      </c>
      <c r="C343" s="9" t="s">
        <v>1327</v>
      </c>
      <c r="D343" s="9" t="s">
        <v>1328</v>
      </c>
      <c r="E343" s="10">
        <v>10</v>
      </c>
    </row>
    <row r="344" s="1" customFormat="1" ht="19.5" customHeight="1" spans="1:5">
      <c r="A344" s="8" t="s">
        <v>1329</v>
      </c>
      <c r="B344" s="9" t="s">
        <v>1330</v>
      </c>
      <c r="C344" s="9" t="s">
        <v>1331</v>
      </c>
      <c r="D344" s="9" t="s">
        <v>1332</v>
      </c>
      <c r="E344" s="10">
        <v>9</v>
      </c>
    </row>
    <row r="345" s="1" customFormat="1" ht="19.5" customHeight="1" spans="1:5">
      <c r="A345" s="8" t="s">
        <v>1333</v>
      </c>
      <c r="B345" s="9" t="s">
        <v>1334</v>
      </c>
      <c r="C345" s="9" t="s">
        <v>1335</v>
      </c>
      <c r="D345" s="9" t="s">
        <v>1336</v>
      </c>
      <c r="E345" s="10">
        <v>9</v>
      </c>
    </row>
    <row r="346" s="1" customFormat="1" ht="19.5" customHeight="1" spans="1:5">
      <c r="A346" s="8" t="s">
        <v>1337</v>
      </c>
      <c r="B346" s="9" t="s">
        <v>1338</v>
      </c>
      <c r="C346" s="9" t="s">
        <v>1339</v>
      </c>
      <c r="D346" s="9" t="s">
        <v>1340</v>
      </c>
      <c r="E346" s="10">
        <v>5</v>
      </c>
    </row>
    <row r="347" s="1" customFormat="1" ht="19.5" customHeight="1" spans="1:5">
      <c r="A347" s="8" t="s">
        <v>1341</v>
      </c>
      <c r="B347" s="9" t="s">
        <v>249</v>
      </c>
      <c r="C347" s="9" t="s">
        <v>1342</v>
      </c>
      <c r="D347" s="9" t="s">
        <v>1343</v>
      </c>
      <c r="E347" s="10">
        <v>10</v>
      </c>
    </row>
    <row r="348" s="1" customFormat="1" ht="19.5" customHeight="1" spans="1:5">
      <c r="A348" s="8" t="s">
        <v>1344</v>
      </c>
      <c r="B348" s="9" t="s">
        <v>1345</v>
      </c>
      <c r="C348" s="9" t="s">
        <v>1346</v>
      </c>
      <c r="D348" s="9" t="s">
        <v>1347</v>
      </c>
      <c r="E348" s="10">
        <v>18</v>
      </c>
    </row>
    <row r="349" s="1" customFormat="1" ht="19.5" customHeight="1" spans="1:5">
      <c r="A349" s="8" t="s">
        <v>1348</v>
      </c>
      <c r="B349" s="9" t="s">
        <v>1349</v>
      </c>
      <c r="C349" s="9" t="s">
        <v>1350</v>
      </c>
      <c r="D349" s="9" t="s">
        <v>1351</v>
      </c>
      <c r="E349" s="10">
        <v>20</v>
      </c>
    </row>
    <row r="350" s="1" customFormat="1" ht="19.5" customHeight="1" spans="1:5">
      <c r="A350" s="8" t="s">
        <v>1352</v>
      </c>
      <c r="B350" s="9" t="s">
        <v>1353</v>
      </c>
      <c r="C350" s="9" t="s">
        <v>1354</v>
      </c>
      <c r="D350" s="9" t="s">
        <v>1355</v>
      </c>
      <c r="E350" s="10">
        <v>15</v>
      </c>
    </row>
    <row r="351" s="1" customFormat="1" ht="19.5" customHeight="1" spans="1:5">
      <c r="A351" s="8" t="s">
        <v>1356</v>
      </c>
      <c r="B351" s="9" t="s">
        <v>1357</v>
      </c>
      <c r="C351" s="9" t="s">
        <v>1358</v>
      </c>
      <c r="D351" s="9" t="s">
        <v>1359</v>
      </c>
      <c r="E351" s="10">
        <v>25.2</v>
      </c>
    </row>
    <row r="352" s="1" customFormat="1" ht="19.5" customHeight="1" spans="1:5">
      <c r="A352" s="8" t="s">
        <v>1360</v>
      </c>
      <c r="B352" s="9" t="s">
        <v>1361</v>
      </c>
      <c r="C352" s="9" t="s">
        <v>1362</v>
      </c>
      <c r="D352" s="9" t="s">
        <v>1363</v>
      </c>
      <c r="E352" s="10">
        <v>15</v>
      </c>
    </row>
    <row r="353" s="1" customFormat="1" ht="19.5" customHeight="1" spans="1:5">
      <c r="A353" s="8" t="s">
        <v>1364</v>
      </c>
      <c r="B353" s="9" t="s">
        <v>1365</v>
      </c>
      <c r="C353" s="9" t="s">
        <v>1366</v>
      </c>
      <c r="D353" s="9" t="s">
        <v>1367</v>
      </c>
      <c r="E353" s="10">
        <v>15</v>
      </c>
    </row>
    <row r="354" s="1" customFormat="1" ht="19.5" customHeight="1" spans="1:5">
      <c r="A354" s="8" t="s">
        <v>1368</v>
      </c>
      <c r="B354" s="9" t="s">
        <v>1369</v>
      </c>
      <c r="C354" s="9" t="s">
        <v>1370</v>
      </c>
      <c r="D354" s="9" t="s">
        <v>1371</v>
      </c>
      <c r="E354" s="10">
        <v>10</v>
      </c>
    </row>
    <row r="355" s="1" customFormat="1" ht="19.5" customHeight="1" spans="1:5">
      <c r="A355" s="8" t="s">
        <v>1372</v>
      </c>
      <c r="B355" s="9" t="s">
        <v>1373</v>
      </c>
      <c r="C355" s="9" t="s">
        <v>1374</v>
      </c>
      <c r="D355" s="9" t="s">
        <v>1375</v>
      </c>
      <c r="E355" s="10">
        <v>30</v>
      </c>
    </row>
    <row r="356" s="1" customFormat="1" ht="19.5" customHeight="1" spans="1:5">
      <c r="A356" s="8" t="s">
        <v>1376</v>
      </c>
      <c r="B356" s="9" t="s">
        <v>1377</v>
      </c>
      <c r="C356" s="9" t="s">
        <v>1378</v>
      </c>
      <c r="D356" s="11" t="s">
        <v>1379</v>
      </c>
      <c r="E356" s="10">
        <v>8</v>
      </c>
    </row>
    <row r="357" s="1" customFormat="1" ht="24" customHeight="1" spans="1:5">
      <c r="A357" s="8"/>
      <c r="B357" s="12" t="s">
        <v>1380</v>
      </c>
      <c r="C357" s="9"/>
      <c r="D357" s="9"/>
      <c r="E357" s="10">
        <f>SUM(E4:E356)</f>
        <v>5410.62</v>
      </c>
    </row>
  </sheetData>
  <autoFilter ref="A3:E357">
    <extLst/>
  </autoFilter>
  <mergeCells count="2">
    <mergeCell ref="A1:E1"/>
    <mergeCell ref="A2:D2"/>
  </mergeCells>
  <dataValidations count="1">
    <dataValidation type="decimal" operator="greaterThanOrEqual" allowBlank="1" showInputMessage="1" showErrorMessage="1" sqref="E13 E25 E47 E51 E126 E147 E170 E191 E200 E201 E202 E209 E215 E216 E222 E223 E224 E236 E237 E248 E253 E254 E255 E256 E257 E258 E259 E260 E261 E262 E263 E264 E265 E266 E267 E268 E269 E270 E271 E272 E273 E274 E275 E276 E277 E278 E279 E280 E4:E12 E14:E18 E19:E22 E23:E24 E26:E28 E29:E34 E35:E37 E38:E39 E40:E46 E48:E50 E52:E57 E58:E59 E60:E68 E69:E90 E91:E106 E107:E108 E109:E113 E114:E116 E117:E119 E120:E122 E123:E125 E127:E135 E136:E143 E144:E146 E148:E149 E150:E166 E167:E169 E171:E182 E183:E186 E187:E188 E189:E190 E192:E199 E203:E205 E206:E208 E210:E214 E217:E221 E225:E226 E227:E233 E234:E235 E238:E239 E240:E241 E242:E244 E245:E247 E249:E250 E251:E252">
      <formula1>0</formula1>
    </dataValidation>
  </dataValidations>
  <pageMargins left="0.25" right="0.25" top="0.511805555555556" bottom="0.471527777777778" header="0.3" footer="0.3"/>
  <pageSetup paperSize="9" scale="91"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螃蟹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陈红军</dc:creator>
  <cp:lastModifiedBy>dingchunzheng</cp:lastModifiedBy>
  <dcterms:created xsi:type="dcterms:W3CDTF">2016-04-25T10:16:00Z</dcterms:created>
  <cp:lastPrinted>2019-01-21T01:31:00Z</cp:lastPrinted>
  <dcterms:modified xsi:type="dcterms:W3CDTF">2021-06-01T10:58:32Z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2052-10.1.0.7468</vt:lpwstr>
  </property>
  <property fmtid="{D5CDD505-2E9C-101B-9397-08002B2CF9AE}" pid="3" name="ICV">
    <vt:lpwstr>BEAD3D3C6AD8489BAE30C6F1CF5EA953</vt:lpwstr>
  </property>
</Properties>
</file>