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螃蟹!$A$1:$E$483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<sst xmlns="http://schemas.openxmlformats.org/spreadsheetml/2006/main" count="1838">
  <si>
    <t>2021年养殖业保险分户标的投保清单</t>
  </si>
  <si>
    <t>投保组织者：南京市高淳区阳江街道（镇）平干圩村村民委员会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</si>
  <si>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</si>
  <si>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</si>
  <si>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</si>
  <si>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</si>
  <si>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</si>
  <si>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</si>
  <si>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孙育顺</t>
  </si>
  <si>
    <t>320125194809191717</t>
  </si>
  <si>
    <t>3201250601109000433729</t>
  </si>
  <si>
    <t>2</t>
  </si>
  <si>
    <t>孙家虎</t>
  </si>
  <si>
    <t>320125195807111714</t>
  </si>
  <si>
    <t>3201250601109000433567</t>
  </si>
  <si>
    <t>3</t>
  </si>
  <si>
    <t>孙育喜</t>
  </si>
  <si>
    <t>320125195708071710</t>
  </si>
  <si>
    <t>3201250601109000433860</t>
  </si>
  <si>
    <t>4</t>
  </si>
  <si>
    <t>孙六顺</t>
  </si>
  <si>
    <t>320125195805201716</t>
  </si>
  <si>
    <t>3201250061010000143863</t>
  </si>
  <si>
    <t>5</t>
  </si>
  <si>
    <t>孙生根</t>
  </si>
  <si>
    <t>320125194906201710</t>
  </si>
  <si>
    <t>3201250601109000437345</t>
  </si>
  <si>
    <t>6</t>
  </si>
  <si>
    <t>孙家顺</t>
  </si>
  <si>
    <t>320125198204241716</t>
  </si>
  <si>
    <t>6228480395898900778</t>
  </si>
  <si>
    <t>7</t>
  </si>
  <si>
    <t>孙小红</t>
  </si>
  <si>
    <t>320125196805291736</t>
  </si>
  <si>
    <t>3201250601109000437931</t>
  </si>
  <si>
    <t>8</t>
  </si>
  <si>
    <t>孙锡生</t>
  </si>
  <si>
    <t>320125194907231751</t>
  </si>
  <si>
    <t>3201250601109000438062</t>
  </si>
  <si>
    <t>9</t>
  </si>
  <si>
    <t>孙三头</t>
  </si>
  <si>
    <t>320125196212081717</t>
  </si>
  <si>
    <t>3201250601109000438486</t>
  </si>
  <si>
    <t>10</t>
  </si>
  <si>
    <t>孙金火</t>
  </si>
  <si>
    <t>32012519681227175X</t>
  </si>
  <si>
    <t>3201250601109001343236</t>
  </si>
  <si>
    <t>11</t>
  </si>
  <si>
    <t>孙伢业</t>
  </si>
  <si>
    <t>32012519710414173X</t>
  </si>
  <si>
    <t>6228480395714041872</t>
  </si>
  <si>
    <t>12</t>
  </si>
  <si>
    <t>孙忠桃</t>
  </si>
  <si>
    <t>320125194912081719</t>
  </si>
  <si>
    <t>3201250601109001852174</t>
  </si>
  <si>
    <t>13</t>
  </si>
  <si>
    <t>孙育全</t>
  </si>
  <si>
    <t>320125196206171716</t>
  </si>
  <si>
    <t>3201250601109000439789</t>
  </si>
  <si>
    <t>14</t>
  </si>
  <si>
    <t>孙宪兰</t>
  </si>
  <si>
    <t>320125195201061732</t>
  </si>
  <si>
    <t>3201250601109001852598</t>
  </si>
  <si>
    <t>15</t>
  </si>
  <si>
    <t>孙家旺</t>
  </si>
  <si>
    <t>32012519651127173X</t>
  </si>
  <si>
    <t>3201250601109001553376</t>
  </si>
  <si>
    <t>16</t>
  </si>
  <si>
    <t>320125195804111735</t>
  </si>
  <si>
    <t>3201250601109000437052</t>
  </si>
  <si>
    <t>17</t>
  </si>
  <si>
    <t>孙育贵</t>
  </si>
  <si>
    <t>320125196912151712</t>
  </si>
  <si>
    <t>3201250601109000435163</t>
  </si>
  <si>
    <t>18</t>
  </si>
  <si>
    <t>孙小和</t>
  </si>
  <si>
    <t>320125197102011712</t>
  </si>
  <si>
    <t>3201250601109000437183</t>
  </si>
  <si>
    <t>19</t>
  </si>
  <si>
    <t>孙连兵</t>
  </si>
  <si>
    <t>320125196909191799</t>
  </si>
  <si>
    <t>6217993000229721660</t>
  </si>
  <si>
    <t>20</t>
  </si>
  <si>
    <t>孙告化</t>
  </si>
  <si>
    <t>320125196305051736</t>
  </si>
  <si>
    <t>3201250601109000441314</t>
  </si>
  <si>
    <t>21</t>
  </si>
  <si>
    <t>孙家凤</t>
  </si>
  <si>
    <t>320125195311191714</t>
  </si>
  <si>
    <t>3201250601109003924305</t>
  </si>
  <si>
    <t>22</t>
  </si>
  <si>
    <t>孙邦文</t>
  </si>
  <si>
    <t>320125194601241711</t>
  </si>
  <si>
    <t>3201250601109000436597</t>
  </si>
  <si>
    <t>23</t>
  </si>
  <si>
    <t>孙小炳福</t>
  </si>
  <si>
    <t>320125196208161730</t>
  </si>
  <si>
    <t>3201250601109001550801</t>
  </si>
  <si>
    <t>24</t>
  </si>
  <si>
    <t>孙火金</t>
  </si>
  <si>
    <t>320125195001131732</t>
  </si>
  <si>
    <t>3201250601109000444475</t>
  </si>
  <si>
    <t>25</t>
  </si>
  <si>
    <t>孙爱国</t>
  </si>
  <si>
    <t>320125197206301714</t>
  </si>
  <si>
    <t>3201250601109001550639</t>
  </si>
  <si>
    <t>26</t>
  </si>
  <si>
    <t>320125197008171752</t>
  </si>
  <si>
    <t>3201250601109001551356</t>
  </si>
  <si>
    <t>27</t>
  </si>
  <si>
    <t>孙金生</t>
  </si>
  <si>
    <t>32012519470713173X</t>
  </si>
  <si>
    <t>3201250601109001553669</t>
  </si>
  <si>
    <t>28</t>
  </si>
  <si>
    <t>孙生福</t>
  </si>
  <si>
    <t>320125197509261713</t>
  </si>
  <si>
    <t>3201250061990000014596</t>
  </si>
  <si>
    <t>29</t>
  </si>
  <si>
    <t>孙太平</t>
  </si>
  <si>
    <t>320125195410101710</t>
  </si>
  <si>
    <t>3201250601109001552659</t>
  </si>
  <si>
    <t>30</t>
  </si>
  <si>
    <t>孙小云</t>
  </si>
  <si>
    <t>320125196304261731</t>
  </si>
  <si>
    <t>3201250601109000443334</t>
  </si>
  <si>
    <t>31</t>
  </si>
  <si>
    <t>孙兴付</t>
  </si>
  <si>
    <t>320125196412051731</t>
  </si>
  <si>
    <t>3201250601109000445061</t>
  </si>
  <si>
    <t>32</t>
  </si>
  <si>
    <t>史七斤</t>
  </si>
  <si>
    <t>32012519701115171X</t>
  </si>
  <si>
    <t>3201250601109001344670</t>
  </si>
  <si>
    <t>33</t>
  </si>
  <si>
    <t>孙春狗</t>
  </si>
  <si>
    <t>32012519710214171X</t>
  </si>
  <si>
    <t>3201250601109001554093</t>
  </si>
  <si>
    <t>34</t>
  </si>
  <si>
    <t>高庆龙</t>
  </si>
  <si>
    <t>320125196802061732</t>
  </si>
  <si>
    <t>6223240618000002718</t>
  </si>
  <si>
    <t>35</t>
  </si>
  <si>
    <t>孙方桃</t>
  </si>
  <si>
    <t>320125195001251718</t>
  </si>
  <si>
    <t>3201250061010000143881</t>
  </si>
  <si>
    <t>36</t>
  </si>
  <si>
    <t>孙好头</t>
  </si>
  <si>
    <t>320125196211081715</t>
  </si>
  <si>
    <t>3201250601109000443920</t>
  </si>
  <si>
    <t>37</t>
  </si>
  <si>
    <t>孙小保</t>
  </si>
  <si>
    <t>320125196702231714</t>
  </si>
  <si>
    <t>3201250601109001270334</t>
  </si>
  <si>
    <t>38</t>
  </si>
  <si>
    <t>孙达</t>
  </si>
  <si>
    <t>320125194510211736</t>
  </si>
  <si>
    <t>3201250601109000441445</t>
  </si>
  <si>
    <t>39</t>
  </si>
  <si>
    <t>孙碰头</t>
  </si>
  <si>
    <t>320125197301121711</t>
  </si>
  <si>
    <t>3201250601109000438517</t>
  </si>
  <si>
    <t>40</t>
  </si>
  <si>
    <t>孙家才</t>
  </si>
  <si>
    <t>320125194710221736</t>
  </si>
  <si>
    <t>3201250601109000439103</t>
  </si>
  <si>
    <t>41</t>
  </si>
  <si>
    <t>孙邦美</t>
  </si>
  <si>
    <t>320125194112091716</t>
  </si>
  <si>
    <t>3201250601109000437476</t>
  </si>
  <si>
    <t>42</t>
  </si>
  <si>
    <t>孙雪伢</t>
  </si>
  <si>
    <t>320125195701221712</t>
  </si>
  <si>
    <t>3201250601109000433143</t>
  </si>
  <si>
    <t>43</t>
  </si>
  <si>
    <t>孙传龙</t>
  </si>
  <si>
    <t>320125195407151733</t>
  </si>
  <si>
    <t>3201250601109000440435</t>
  </si>
  <si>
    <t>44</t>
  </si>
  <si>
    <t>杨来全</t>
  </si>
  <si>
    <t>32012519670419171X</t>
  </si>
  <si>
    <t>3201250601109001532015</t>
  </si>
  <si>
    <t>45</t>
  </si>
  <si>
    <t>孙六头</t>
  </si>
  <si>
    <t>320125196405221712</t>
  </si>
  <si>
    <t>3201250601109001551063</t>
  </si>
  <si>
    <t>46</t>
  </si>
  <si>
    <t>孙炳福</t>
  </si>
  <si>
    <t>320125195201221716</t>
  </si>
  <si>
    <t>3201250601109000434022</t>
  </si>
  <si>
    <t>47</t>
  </si>
  <si>
    <t>孙传高</t>
  </si>
  <si>
    <t>320125196210041754</t>
  </si>
  <si>
    <t>3201250601109000445354</t>
  </si>
  <si>
    <t>48</t>
  </si>
  <si>
    <t>孙双喜</t>
  </si>
  <si>
    <t>320125197001171733</t>
  </si>
  <si>
    <t>3201250601109000439496</t>
  </si>
  <si>
    <t>49</t>
  </si>
  <si>
    <t>孙金狗</t>
  </si>
  <si>
    <t>320125197704271714</t>
  </si>
  <si>
    <t>6230660638001062392</t>
  </si>
  <si>
    <t>50</t>
  </si>
  <si>
    <t>孙小飞</t>
  </si>
  <si>
    <t>32012519880122173x</t>
  </si>
  <si>
    <t>3201250061010000134775</t>
  </si>
  <si>
    <t>51</t>
  </si>
  <si>
    <t>孙照金</t>
  </si>
  <si>
    <t>320125195801121719</t>
  </si>
  <si>
    <t>3201250601109001553245</t>
  </si>
  <si>
    <t>52</t>
  </si>
  <si>
    <t>孙福顺</t>
  </si>
  <si>
    <t>320125196212281719</t>
  </si>
  <si>
    <t>3201250601109000447112</t>
  </si>
  <si>
    <t>53</t>
  </si>
  <si>
    <t>孙方青</t>
  </si>
  <si>
    <t>320125195410151750</t>
  </si>
  <si>
    <t>3201250601109000439820</t>
  </si>
  <si>
    <t>54</t>
  </si>
  <si>
    <t>孙家国</t>
  </si>
  <si>
    <t>32012519710118171X</t>
  </si>
  <si>
    <t>6224520611002012362</t>
  </si>
  <si>
    <t>55</t>
  </si>
  <si>
    <t>320125195408101711</t>
  </si>
  <si>
    <t>3201250601109000446657</t>
  </si>
  <si>
    <t>56</t>
  </si>
  <si>
    <t>孙家喜</t>
  </si>
  <si>
    <t>320125196810211892</t>
  </si>
  <si>
    <t>3201250601109001553083</t>
  </si>
  <si>
    <t>57</t>
  </si>
  <si>
    <t>孙宪准</t>
  </si>
  <si>
    <t>320125195202211712</t>
  </si>
  <si>
    <t>3201250601109000837274</t>
  </si>
  <si>
    <t>58</t>
  </si>
  <si>
    <t>孙小伢</t>
  </si>
  <si>
    <t>320125195111061712</t>
  </si>
  <si>
    <t>3201250601109000842970</t>
  </si>
  <si>
    <t>59</t>
  </si>
  <si>
    <t>孙春红</t>
  </si>
  <si>
    <t>320125195102061710</t>
  </si>
  <si>
    <t>3201250601109000833789</t>
  </si>
  <si>
    <t>60</t>
  </si>
  <si>
    <t>孙双连</t>
  </si>
  <si>
    <t>320125196911171711</t>
  </si>
  <si>
    <t>3201250061010000134249</t>
  </si>
  <si>
    <t>61</t>
  </si>
  <si>
    <t>孙连来</t>
  </si>
  <si>
    <t>320125197008081730</t>
  </si>
  <si>
    <t>3201250601109000838446</t>
  </si>
  <si>
    <t>62</t>
  </si>
  <si>
    <t>孙寿桃</t>
  </si>
  <si>
    <t>320125197706271734</t>
  </si>
  <si>
    <t>6013821200019897156</t>
  </si>
  <si>
    <t>63</t>
  </si>
  <si>
    <t>陈香珍</t>
  </si>
  <si>
    <t>320125197108251768</t>
  </si>
  <si>
    <t>3201250601109004099664</t>
  </si>
  <si>
    <t>64</t>
  </si>
  <si>
    <t>孙太林</t>
  </si>
  <si>
    <t>320125195306091719</t>
  </si>
  <si>
    <t>3201250601109000835840</t>
  </si>
  <si>
    <t>65</t>
  </si>
  <si>
    <t>320125198707051738</t>
  </si>
  <si>
    <t>6217001370020504122</t>
  </si>
  <si>
    <t>66</t>
  </si>
  <si>
    <t>孙兴根</t>
  </si>
  <si>
    <t>32012519520330171X</t>
  </si>
  <si>
    <t>3201250601109000837567</t>
  </si>
  <si>
    <t>67</t>
  </si>
  <si>
    <t>孙家明</t>
  </si>
  <si>
    <t>320125196603241730</t>
  </si>
  <si>
    <t>3201250601109001265224</t>
  </si>
  <si>
    <t>68</t>
  </si>
  <si>
    <t>孙传星</t>
  </si>
  <si>
    <t>320125196312191710</t>
  </si>
  <si>
    <t>6224520611001821300</t>
  </si>
  <si>
    <t>69</t>
  </si>
  <si>
    <t>孙宪安</t>
  </si>
  <si>
    <t>320125194703201710</t>
  </si>
  <si>
    <t>3201250601109000836133</t>
  </si>
  <si>
    <t>70</t>
  </si>
  <si>
    <t>孙兴财</t>
  </si>
  <si>
    <t>320125194610161713</t>
  </si>
  <si>
    <t>3201250601109000834961</t>
  </si>
  <si>
    <t>71</t>
  </si>
  <si>
    <t>孙小海</t>
  </si>
  <si>
    <t>320125196411151714</t>
  </si>
  <si>
    <t>3201250601109000840364</t>
  </si>
  <si>
    <t>72</t>
  </si>
  <si>
    <t>陈启南</t>
  </si>
  <si>
    <t>320125196411071714</t>
  </si>
  <si>
    <t>3201250601109001558295</t>
  </si>
  <si>
    <t>73</t>
  </si>
  <si>
    <t>孙来保</t>
  </si>
  <si>
    <t>320125196304161714</t>
  </si>
  <si>
    <t>3201250601109001852336</t>
  </si>
  <si>
    <t>74</t>
  </si>
  <si>
    <t>孙邦道</t>
  </si>
  <si>
    <t>320125196003181711</t>
  </si>
  <si>
    <t>3201250601109000839163</t>
  </si>
  <si>
    <t>75</t>
  </si>
  <si>
    <t>孙家良</t>
  </si>
  <si>
    <t>320125197104141713</t>
  </si>
  <si>
    <t>6228480393195328819</t>
  </si>
  <si>
    <t>76</t>
  </si>
  <si>
    <t>孙传兵</t>
  </si>
  <si>
    <t>320125196902011716</t>
  </si>
  <si>
    <t>6217993000231708739</t>
  </si>
  <si>
    <t>77</t>
  </si>
  <si>
    <t>孙中良</t>
  </si>
  <si>
    <t>320125197308021713</t>
  </si>
  <si>
    <t>6228480398943980878</t>
  </si>
  <si>
    <t>78</t>
  </si>
  <si>
    <t>孙舍修</t>
  </si>
  <si>
    <t>320125196308141710</t>
  </si>
  <si>
    <t>3201250601109001557902</t>
  </si>
  <si>
    <t>79</t>
  </si>
  <si>
    <t>孙秀候</t>
  </si>
  <si>
    <t>320125196301011710</t>
  </si>
  <si>
    <t>3201250601109004004491</t>
  </si>
  <si>
    <t>80</t>
  </si>
  <si>
    <t>孙方期</t>
  </si>
  <si>
    <t>320125194908261717</t>
  </si>
  <si>
    <t>3201250601109000836719</t>
  </si>
  <si>
    <t>81</t>
  </si>
  <si>
    <t>孙云贵</t>
  </si>
  <si>
    <t>320125197506201715</t>
  </si>
  <si>
    <t>6217856100077069349</t>
  </si>
  <si>
    <t>82</t>
  </si>
  <si>
    <t>320125197509091734</t>
  </si>
  <si>
    <t>3201250601109000841667</t>
  </si>
  <si>
    <t>83</t>
  </si>
  <si>
    <t>孙钟启</t>
  </si>
  <si>
    <t>320125195910311730</t>
  </si>
  <si>
    <t>3201250601109000839032</t>
  </si>
  <si>
    <t>84</t>
  </si>
  <si>
    <t>孙建新</t>
  </si>
  <si>
    <t>320125196608060517</t>
  </si>
  <si>
    <t>3201250061990000022603</t>
  </si>
  <si>
    <t>85</t>
  </si>
  <si>
    <t>孙小华</t>
  </si>
  <si>
    <t>320125196504051712</t>
  </si>
  <si>
    <t>3201250601109000834830</t>
  </si>
  <si>
    <t>86</t>
  </si>
  <si>
    <t>孙家牛</t>
  </si>
  <si>
    <t>32012519531029173X</t>
  </si>
  <si>
    <t>3201250601109000833820</t>
  </si>
  <si>
    <t>87</t>
  </si>
  <si>
    <t>320125197511121736</t>
  </si>
  <si>
    <t>3201250601109000835254</t>
  </si>
  <si>
    <t>88</t>
  </si>
  <si>
    <t>孙秀仁</t>
  </si>
  <si>
    <t>320125195410081756</t>
  </si>
  <si>
    <t>3201250601109001247903</t>
  </si>
  <si>
    <t>89</t>
  </si>
  <si>
    <t>孙和平</t>
  </si>
  <si>
    <t>32012519640727173X</t>
  </si>
  <si>
    <t>3201250601109000837305</t>
  </si>
  <si>
    <t>90</t>
  </si>
  <si>
    <t>320125196804071715</t>
  </si>
  <si>
    <t>3201250601109000844859</t>
  </si>
  <si>
    <t>91</t>
  </si>
  <si>
    <t>孙传阳</t>
  </si>
  <si>
    <t>32012519661111175x</t>
  </si>
  <si>
    <t>3201250061010000136354</t>
  </si>
  <si>
    <t>92</t>
  </si>
  <si>
    <t>孙育德</t>
  </si>
  <si>
    <t>320125194807101714</t>
  </si>
  <si>
    <t>3201250601109000835416</t>
  </si>
  <si>
    <t>93</t>
  </si>
  <si>
    <t>孙方头</t>
  </si>
  <si>
    <t>320125195501271758</t>
  </si>
  <si>
    <t>3201250601109000843001</t>
  </si>
  <si>
    <t>94</t>
  </si>
  <si>
    <t>320125196804131714</t>
  </si>
  <si>
    <t>6217993000376845619</t>
  </si>
  <si>
    <t>95</t>
  </si>
  <si>
    <t>孙国寿</t>
  </si>
  <si>
    <t>320125196912301733</t>
  </si>
  <si>
    <t>3201250601109000835709</t>
  </si>
  <si>
    <t>96</t>
  </si>
  <si>
    <t>孙光合</t>
  </si>
  <si>
    <t>320125195609181797</t>
  </si>
  <si>
    <t>3201250601109000844142</t>
  </si>
  <si>
    <t>97</t>
  </si>
  <si>
    <t>陈健</t>
  </si>
  <si>
    <t>320125197503110017</t>
  </si>
  <si>
    <t>6228480399756953572</t>
  </si>
  <si>
    <t>98</t>
  </si>
  <si>
    <t>李期喜</t>
  </si>
  <si>
    <t>320125195003251711</t>
  </si>
  <si>
    <t>3201250601109000811387</t>
  </si>
  <si>
    <t>99</t>
  </si>
  <si>
    <t>孙金华</t>
  </si>
  <si>
    <t>320125196206161737</t>
  </si>
  <si>
    <t>3201250601109000814610</t>
  </si>
  <si>
    <t>100</t>
  </si>
  <si>
    <t>孙元香</t>
  </si>
  <si>
    <t>320125195704291732</t>
  </si>
  <si>
    <t>3201250601109000816468</t>
  </si>
  <si>
    <t>101</t>
  </si>
  <si>
    <t>孙兆华</t>
  </si>
  <si>
    <t>320125195501271731</t>
  </si>
  <si>
    <t>3201250601109004064889</t>
  </si>
  <si>
    <t>102</t>
  </si>
  <si>
    <t>孙秀龙</t>
  </si>
  <si>
    <t>320125195908231715</t>
  </si>
  <si>
    <t>3201250601109000811094</t>
  </si>
  <si>
    <t>103</t>
  </si>
  <si>
    <t>孙齐忠</t>
  </si>
  <si>
    <t>320125196310011739</t>
  </si>
  <si>
    <t>3201250601109000812135</t>
  </si>
  <si>
    <t>104</t>
  </si>
  <si>
    <t>孙小马</t>
  </si>
  <si>
    <t>320125196610141711</t>
  </si>
  <si>
    <t>3201250601109000810539</t>
  </si>
  <si>
    <t>105</t>
  </si>
  <si>
    <t>高庆全</t>
  </si>
  <si>
    <t>32012519630513171X</t>
  </si>
  <si>
    <t>3201250061010000184587</t>
  </si>
  <si>
    <t>106</t>
  </si>
  <si>
    <t>孙家科</t>
  </si>
  <si>
    <t>320125195208301719</t>
  </si>
  <si>
    <t>3201250601109000820437</t>
  </si>
  <si>
    <t>107</t>
  </si>
  <si>
    <t>孙秋顺</t>
  </si>
  <si>
    <t>320125197207301716</t>
  </si>
  <si>
    <t>6228480395846180671</t>
  </si>
  <si>
    <t>108</t>
  </si>
  <si>
    <t>孙香伢</t>
  </si>
  <si>
    <t>32012519580704171X</t>
  </si>
  <si>
    <t>3201250601109001950699</t>
  </si>
  <si>
    <t>109</t>
  </si>
  <si>
    <t>320125195611151730</t>
  </si>
  <si>
    <t>3201250601109000821285</t>
  </si>
  <si>
    <t>110</t>
  </si>
  <si>
    <t>孙秋牛</t>
  </si>
  <si>
    <t>320125196408261736</t>
  </si>
  <si>
    <t>3201250601109000821740</t>
  </si>
  <si>
    <t>111</t>
  </si>
  <si>
    <t>孙元桃</t>
  </si>
  <si>
    <t>320125196906091717</t>
  </si>
  <si>
    <t>3201250601109000819660</t>
  </si>
  <si>
    <t>112</t>
  </si>
  <si>
    <t>孙齐进</t>
  </si>
  <si>
    <t>320125196709231717</t>
  </si>
  <si>
    <t>3201250601109001559629</t>
  </si>
  <si>
    <t>113</t>
  </si>
  <si>
    <t>孙光柱</t>
  </si>
  <si>
    <t>32012519910208171X</t>
  </si>
  <si>
    <t>6228480393881931215</t>
  </si>
  <si>
    <t>114</t>
  </si>
  <si>
    <t>孙三象</t>
  </si>
  <si>
    <t>320125196803241735</t>
  </si>
  <si>
    <t>6228480398943614378</t>
  </si>
  <si>
    <t>115</t>
  </si>
  <si>
    <t>孙兆寿</t>
  </si>
  <si>
    <t>320125196206241737</t>
  </si>
  <si>
    <t>3201250601109001442054</t>
  </si>
  <si>
    <t>116</t>
  </si>
  <si>
    <t>孙齐庆</t>
  </si>
  <si>
    <t>320125197405121732</t>
  </si>
  <si>
    <t>6217993000185645259</t>
  </si>
  <si>
    <t>117</t>
  </si>
  <si>
    <t>320125196908191797</t>
  </si>
  <si>
    <t>3201250601109000818812</t>
  </si>
  <si>
    <t>118</t>
  </si>
  <si>
    <t>孙祥水</t>
  </si>
  <si>
    <t>320125196103151712</t>
  </si>
  <si>
    <t>3201250601109000817802</t>
  </si>
  <si>
    <t>119</t>
  </si>
  <si>
    <t>孙兆福</t>
  </si>
  <si>
    <t>320125196511221775</t>
  </si>
  <si>
    <t>3201250601109000815458</t>
  </si>
  <si>
    <t>120</t>
  </si>
  <si>
    <t>孙大华</t>
  </si>
  <si>
    <t>320125197009071710</t>
  </si>
  <si>
    <t>3201250601109000819074</t>
  </si>
  <si>
    <t>121</t>
  </si>
  <si>
    <t>孙齐康</t>
  </si>
  <si>
    <t>320125195507061719</t>
  </si>
  <si>
    <t>3201250601109001566204</t>
  </si>
  <si>
    <t>122</t>
  </si>
  <si>
    <t>孙小昆</t>
  </si>
  <si>
    <t>320125197105291713</t>
  </si>
  <si>
    <t>6228480395335327775</t>
  </si>
  <si>
    <t>123</t>
  </si>
  <si>
    <t>孙建龙</t>
  </si>
  <si>
    <t>320125198111131710</t>
  </si>
  <si>
    <t>6224520611002014921</t>
  </si>
  <si>
    <t>124</t>
  </si>
  <si>
    <t>孙家兵</t>
  </si>
  <si>
    <t>320125195802051716</t>
  </si>
  <si>
    <t>3201250601109000819236</t>
  </si>
  <si>
    <t>125</t>
  </si>
  <si>
    <t>孙兆良</t>
  </si>
  <si>
    <t>320125197111081712</t>
  </si>
  <si>
    <t>3201250601109000817640</t>
  </si>
  <si>
    <t>126</t>
  </si>
  <si>
    <t>孙家春</t>
  </si>
  <si>
    <t>320125195508161711</t>
  </si>
  <si>
    <t>3201250601109000813438</t>
  </si>
  <si>
    <t>127</t>
  </si>
  <si>
    <t>孙兴顺</t>
  </si>
  <si>
    <t>320125196709221711</t>
  </si>
  <si>
    <t>3201250601109001560406</t>
  </si>
  <si>
    <t>128</t>
  </si>
  <si>
    <t>320125196910231719</t>
  </si>
  <si>
    <t>3201250601109000814155</t>
  </si>
  <si>
    <t>129</t>
  </si>
  <si>
    <t>孙雪年</t>
  </si>
  <si>
    <t>320125196712171719</t>
  </si>
  <si>
    <t>3201250601109001559922</t>
  </si>
  <si>
    <t>130</t>
  </si>
  <si>
    <t>孙家保</t>
  </si>
  <si>
    <t>320125196009061710</t>
  </si>
  <si>
    <t>3201250601109003568301</t>
  </si>
  <si>
    <t>131</t>
  </si>
  <si>
    <t>邵带美</t>
  </si>
  <si>
    <t>320125194610241748</t>
  </si>
  <si>
    <t>3201250601109003216235</t>
  </si>
  <si>
    <t>132</t>
  </si>
  <si>
    <t>孙金和</t>
  </si>
  <si>
    <t>320125196905121718</t>
  </si>
  <si>
    <t>3201250601109001838469</t>
  </si>
  <si>
    <t>133</t>
  </si>
  <si>
    <t>孙香木</t>
  </si>
  <si>
    <t>320125197006091716</t>
  </si>
  <si>
    <t>3201250601109000812690</t>
  </si>
  <si>
    <t>134</t>
  </si>
  <si>
    <t>孙东升</t>
  </si>
  <si>
    <t>320125195511191719</t>
  </si>
  <si>
    <t>3201251601109000816630</t>
  </si>
  <si>
    <t>135</t>
  </si>
  <si>
    <t>孙小凤</t>
  </si>
  <si>
    <t>320125196502261732</t>
  </si>
  <si>
    <t>3201250601109000823043</t>
  </si>
  <si>
    <t>136</t>
  </si>
  <si>
    <t>孙金水</t>
  </si>
  <si>
    <t>320125195412051737</t>
  </si>
  <si>
    <t>3201250601109000814448</t>
  </si>
  <si>
    <t>137</t>
  </si>
  <si>
    <t>孙小生</t>
  </si>
  <si>
    <t>320125196009071732</t>
  </si>
  <si>
    <t>3201250601109001559598</t>
  </si>
  <si>
    <t>138</t>
  </si>
  <si>
    <t>孙家桃</t>
  </si>
  <si>
    <t>320125194807151738</t>
  </si>
  <si>
    <t>3201250601109000819105</t>
  </si>
  <si>
    <t>139</t>
  </si>
  <si>
    <t>320125195111141739</t>
  </si>
  <si>
    <t>3201250601109000821609</t>
  </si>
  <si>
    <t>140</t>
  </si>
  <si>
    <t>孙家胜</t>
  </si>
  <si>
    <t>320125196404241738</t>
  </si>
  <si>
    <t>3201250601109000813276</t>
  </si>
  <si>
    <t>141</t>
  </si>
  <si>
    <t>孙双华</t>
  </si>
  <si>
    <t>320125196411061735</t>
  </si>
  <si>
    <t>3201250601109000810963</t>
  </si>
  <si>
    <t>142</t>
  </si>
  <si>
    <t>孙秋伢</t>
  </si>
  <si>
    <t>320125194508221716</t>
  </si>
  <si>
    <t>3201250601109000813014</t>
  </si>
  <si>
    <t>143</t>
  </si>
  <si>
    <t>320125197001011713</t>
  </si>
  <si>
    <t>3201250601109000818226</t>
  </si>
  <si>
    <t>144</t>
  </si>
  <si>
    <t>邵保头</t>
  </si>
  <si>
    <t>320125195702111718</t>
  </si>
  <si>
    <t>3201250601109000802075</t>
  </si>
  <si>
    <t>145</t>
  </si>
  <si>
    <t>邵明火</t>
  </si>
  <si>
    <t>320125195701281715</t>
  </si>
  <si>
    <t>3201250601109001254578</t>
  </si>
  <si>
    <t>146</t>
  </si>
  <si>
    <t>邵忠兵</t>
  </si>
  <si>
    <t>342501197111056417</t>
  </si>
  <si>
    <t>3201250061010000166339</t>
  </si>
  <si>
    <t>147</t>
  </si>
  <si>
    <t>邵明志</t>
  </si>
  <si>
    <t>320125195201041731</t>
  </si>
  <si>
    <t>3201250601109000802530</t>
  </si>
  <si>
    <t>148</t>
  </si>
  <si>
    <t>邵有星</t>
  </si>
  <si>
    <t>320125197009161759</t>
  </si>
  <si>
    <t>3201250601109001555396</t>
  </si>
  <si>
    <t>149</t>
  </si>
  <si>
    <t>蔡红兵</t>
  </si>
  <si>
    <t>320125197510131772</t>
  </si>
  <si>
    <t>3201250601109003698964</t>
  </si>
  <si>
    <t>150</t>
  </si>
  <si>
    <t>孙家寿</t>
  </si>
  <si>
    <t>320125194707271716</t>
  </si>
  <si>
    <t>3201250601109000810084</t>
  </si>
  <si>
    <t>151</t>
  </si>
  <si>
    <t>孙小美</t>
  </si>
  <si>
    <t>320125194902071728</t>
  </si>
  <si>
    <t>3201250601109003190641</t>
  </si>
  <si>
    <t>152</t>
  </si>
  <si>
    <t>杨和生</t>
  </si>
  <si>
    <t>320125196510022010</t>
  </si>
  <si>
    <t>3201250701109000145981</t>
  </si>
  <si>
    <t>153</t>
  </si>
  <si>
    <t>320125195811231719</t>
  </si>
  <si>
    <t>3201250601109000807449</t>
  </si>
  <si>
    <t>154</t>
  </si>
  <si>
    <t>320125196207251750</t>
  </si>
  <si>
    <t>3201250601109000805984</t>
  </si>
  <si>
    <t>155</t>
  </si>
  <si>
    <t>邵红林</t>
  </si>
  <si>
    <t>320125196702061794</t>
  </si>
  <si>
    <t>3201250601101000361524</t>
  </si>
  <si>
    <t>156</t>
  </si>
  <si>
    <t>张绍木</t>
  </si>
  <si>
    <t>320125195704101716</t>
  </si>
  <si>
    <t>3201250601109000680431</t>
  </si>
  <si>
    <t>157</t>
  </si>
  <si>
    <t>邵万顺</t>
  </si>
  <si>
    <t>320125195703141716</t>
  </si>
  <si>
    <t>3201250601109000806732</t>
  </si>
  <si>
    <t>158</t>
  </si>
  <si>
    <t>320125195703191713</t>
  </si>
  <si>
    <t>6228230390014602112</t>
  </si>
  <si>
    <t>159</t>
  </si>
  <si>
    <t>320125196412031714</t>
  </si>
  <si>
    <t>3201250601109001557023</t>
  </si>
  <si>
    <t>160</t>
  </si>
  <si>
    <t>孙保头</t>
  </si>
  <si>
    <t>32012519620227171X</t>
  </si>
  <si>
    <t>3201250604109000809631</t>
  </si>
  <si>
    <t>161</t>
  </si>
  <si>
    <t>孙爱龙</t>
  </si>
  <si>
    <t>320125197108301710</t>
  </si>
  <si>
    <t>6228480399462546074</t>
  </si>
  <si>
    <t>162</t>
  </si>
  <si>
    <t>邵万龙</t>
  </si>
  <si>
    <t>320125196310061779</t>
  </si>
  <si>
    <t>3201250601109004099795</t>
  </si>
  <si>
    <t>163</t>
  </si>
  <si>
    <t>邵士兵</t>
  </si>
  <si>
    <t>320125195502101718</t>
  </si>
  <si>
    <t>3201250601109000804712</t>
  </si>
  <si>
    <t>164</t>
  </si>
  <si>
    <t>孙保国</t>
  </si>
  <si>
    <t>320125196603271710</t>
  </si>
  <si>
    <t>3201250061010000157116</t>
  </si>
  <si>
    <t>165</t>
  </si>
  <si>
    <t>季兴兰</t>
  </si>
  <si>
    <t>532125198707080548</t>
  </si>
  <si>
    <t>6217993000066304810</t>
  </si>
  <si>
    <t>166</t>
  </si>
  <si>
    <t>赵爱云</t>
  </si>
  <si>
    <t>320125198602261720</t>
  </si>
  <si>
    <t>6226220808480601</t>
  </si>
  <si>
    <t>167</t>
  </si>
  <si>
    <t>孙兆春</t>
  </si>
  <si>
    <t>320125196703311716</t>
  </si>
  <si>
    <t>3201250601109000824932</t>
  </si>
  <si>
    <t>168</t>
  </si>
  <si>
    <t>汪建福</t>
  </si>
  <si>
    <t>320125196808031710</t>
  </si>
  <si>
    <t>3201250601109000823629</t>
  </si>
  <si>
    <t>169</t>
  </si>
  <si>
    <t>孙均财</t>
  </si>
  <si>
    <t>320125196206131757</t>
  </si>
  <si>
    <t>3201250601109001563012</t>
  </si>
  <si>
    <t>170</t>
  </si>
  <si>
    <t>孙均秋</t>
  </si>
  <si>
    <t>320125195708081732</t>
  </si>
  <si>
    <t>3201250601109000823467</t>
  </si>
  <si>
    <t>171</t>
  </si>
  <si>
    <t>孙合生</t>
  </si>
  <si>
    <t>32012519570917173X</t>
  </si>
  <si>
    <t>3201250601109000824801</t>
  </si>
  <si>
    <t>172</t>
  </si>
  <si>
    <t>320125195306201711</t>
  </si>
  <si>
    <t>3201250601109000825063</t>
  </si>
  <si>
    <t>173</t>
  </si>
  <si>
    <t>孙祥保</t>
  </si>
  <si>
    <t>320125195608031711</t>
  </si>
  <si>
    <t>3201250601109001838893</t>
  </si>
  <si>
    <t>174</t>
  </si>
  <si>
    <t>陈啟寿</t>
  </si>
  <si>
    <t>320125195712131712</t>
  </si>
  <si>
    <t>3201250601109001257770</t>
  </si>
  <si>
    <t>175</t>
  </si>
  <si>
    <t>孙家平</t>
  </si>
  <si>
    <t>320125195609201719</t>
  </si>
  <si>
    <t>3201250601109000827114</t>
  </si>
  <si>
    <t>176</t>
  </si>
  <si>
    <t>孙开凤</t>
  </si>
  <si>
    <t>320125196806101711</t>
  </si>
  <si>
    <t>3201250601109000830466</t>
  </si>
  <si>
    <t>177</t>
  </si>
  <si>
    <t>孙兴湖</t>
  </si>
  <si>
    <t>32012519670312171X</t>
  </si>
  <si>
    <t>3201250601109001342064</t>
  </si>
  <si>
    <t>178</t>
  </si>
  <si>
    <t>孙春头</t>
  </si>
  <si>
    <t>320125197802121736</t>
  </si>
  <si>
    <t>6236681370004842743</t>
  </si>
  <si>
    <t>179</t>
  </si>
  <si>
    <t>陈啟禄</t>
  </si>
  <si>
    <t>32012519540806173X</t>
  </si>
  <si>
    <t>3201250601109001334772</t>
  </si>
  <si>
    <t>180</t>
  </si>
  <si>
    <t>孙家大</t>
  </si>
  <si>
    <t>32012519511022177X</t>
  </si>
  <si>
    <t>3201250601109001981989</t>
  </si>
  <si>
    <t>181</t>
  </si>
  <si>
    <t>孙五头</t>
  </si>
  <si>
    <t>320125196312061713</t>
  </si>
  <si>
    <t>3201250601109000827407</t>
  </si>
  <si>
    <t>182</t>
  </si>
  <si>
    <t>孙宪木</t>
  </si>
  <si>
    <t>320125194701041717</t>
  </si>
  <si>
    <t>3201250601109000833527</t>
  </si>
  <si>
    <t>183</t>
  </si>
  <si>
    <t>孙红卫</t>
  </si>
  <si>
    <t>32012519661026173X</t>
  </si>
  <si>
    <t>3201250601109000831931</t>
  </si>
  <si>
    <t>184</t>
  </si>
  <si>
    <t>孙家松</t>
  </si>
  <si>
    <t>320125196409271717</t>
  </si>
  <si>
    <t>3201250601109000826235</t>
  </si>
  <si>
    <t>185</t>
  </si>
  <si>
    <t>陈啟财</t>
  </si>
  <si>
    <t>320125195608311713</t>
  </si>
  <si>
    <t>3201250601109001252134</t>
  </si>
  <si>
    <t>186</t>
  </si>
  <si>
    <t>孙家雪</t>
  </si>
  <si>
    <t>320125196008091715</t>
  </si>
  <si>
    <t>3201250601109001561971</t>
  </si>
  <si>
    <t>187</t>
  </si>
  <si>
    <t>陈书祥</t>
  </si>
  <si>
    <t>32012519570802173X</t>
  </si>
  <si>
    <t>3201250601109001336823</t>
  </si>
  <si>
    <t>188</t>
  </si>
  <si>
    <t>陈书禄</t>
  </si>
  <si>
    <t>320125196407101714</t>
  </si>
  <si>
    <t>3201250601109000826528</t>
  </si>
  <si>
    <t>189</t>
  </si>
  <si>
    <t>320125196210061712</t>
  </si>
  <si>
    <t>3201250601109001562688</t>
  </si>
  <si>
    <t>190</t>
  </si>
  <si>
    <t>孙齐刚</t>
  </si>
  <si>
    <t>320125196812091791</t>
  </si>
  <si>
    <t>3201250601109000827669</t>
  </si>
  <si>
    <t>191</t>
  </si>
  <si>
    <t>孙宪财</t>
  </si>
  <si>
    <t>320125196206091732</t>
  </si>
  <si>
    <t>3201250601109000825225</t>
  </si>
  <si>
    <t>192</t>
  </si>
  <si>
    <t>孙三秋</t>
  </si>
  <si>
    <t>320125197006041751</t>
  </si>
  <si>
    <t>3201250601109000831638</t>
  </si>
  <si>
    <t>193</t>
  </si>
  <si>
    <t>陈碰头</t>
  </si>
  <si>
    <t>320125195106221742</t>
  </si>
  <si>
    <t>3201250601109003206468</t>
  </si>
  <si>
    <t>194</t>
  </si>
  <si>
    <t>孙和生</t>
  </si>
  <si>
    <t>320125196901261756</t>
  </si>
  <si>
    <t>3201250601109000830042</t>
  </si>
  <si>
    <t>195</t>
  </si>
  <si>
    <t>孙光彩</t>
  </si>
  <si>
    <t>320125196307221735</t>
  </si>
  <si>
    <t>3201250601109001838762</t>
  </si>
  <si>
    <t>196</t>
  </si>
  <si>
    <t>孙小龙</t>
  </si>
  <si>
    <t>320125196404101735</t>
  </si>
  <si>
    <t>3201250601109001562981</t>
  </si>
  <si>
    <t>197</t>
  </si>
  <si>
    <t>孙传生</t>
  </si>
  <si>
    <t>320125195111081799</t>
  </si>
  <si>
    <t>3201250601109001557578</t>
  </si>
  <si>
    <t>198</t>
  </si>
  <si>
    <t>孙桂宝</t>
  </si>
  <si>
    <t>320125196109241719</t>
  </si>
  <si>
    <t>3201250601109001809785</t>
  </si>
  <si>
    <t>199</t>
  </si>
  <si>
    <t>陈啟宝</t>
  </si>
  <si>
    <t>320125196604161716</t>
  </si>
  <si>
    <t>3201250601109000828093</t>
  </si>
  <si>
    <t>200</t>
  </si>
  <si>
    <t>孙爱民</t>
  </si>
  <si>
    <t>320125197103081739</t>
  </si>
  <si>
    <t>3201250601109001562395</t>
  </si>
  <si>
    <t>201</t>
  </si>
  <si>
    <t>孙生云</t>
  </si>
  <si>
    <t>320125197304031711</t>
  </si>
  <si>
    <t>3201250601109000833496</t>
  </si>
  <si>
    <t>202</t>
  </si>
  <si>
    <t>孙家启</t>
  </si>
  <si>
    <t>320125199007261712</t>
  </si>
  <si>
    <t>6228410390181333816</t>
  </si>
  <si>
    <t>203</t>
  </si>
  <si>
    <t>孙芳头</t>
  </si>
  <si>
    <t>320125195505291748</t>
  </si>
  <si>
    <t>3201250601109000827538</t>
  </si>
  <si>
    <t>204</t>
  </si>
  <si>
    <t>孙宪模</t>
  </si>
  <si>
    <t>320125195409171711</t>
  </si>
  <si>
    <t>3201250601109000830921</t>
  </si>
  <si>
    <t>205</t>
  </si>
  <si>
    <t>孙宪秀</t>
  </si>
  <si>
    <t>320125194801061715</t>
  </si>
  <si>
    <t>3201250601109000831052</t>
  </si>
  <si>
    <t>206</t>
  </si>
  <si>
    <t>32012519721201173X</t>
  </si>
  <si>
    <t>3201250601109001557609</t>
  </si>
  <si>
    <t>207</t>
  </si>
  <si>
    <t>孙福兵</t>
  </si>
  <si>
    <t>320125197308281750</t>
  </si>
  <si>
    <t>6224520611001682033</t>
  </si>
  <si>
    <t>208</t>
  </si>
  <si>
    <t>孙玉林</t>
  </si>
  <si>
    <t>320125196901141770</t>
  </si>
  <si>
    <t>3201250601109000780683</t>
  </si>
  <si>
    <t>209</t>
  </si>
  <si>
    <t>孙腊狗</t>
  </si>
  <si>
    <t>320125196808301717</t>
  </si>
  <si>
    <t>3201250601109000787067</t>
  </si>
  <si>
    <t>210</t>
  </si>
  <si>
    <t>孙玉贵</t>
  </si>
  <si>
    <t>320125196201071716</t>
  </si>
  <si>
    <t>3201250601109000776290</t>
  </si>
  <si>
    <t>211</t>
  </si>
  <si>
    <t>孙宽贤</t>
  </si>
  <si>
    <t>320125194601141737</t>
  </si>
  <si>
    <t>3201250601109000786643</t>
  </si>
  <si>
    <t>212</t>
  </si>
  <si>
    <t>赵方庆</t>
  </si>
  <si>
    <t>320125195304261710</t>
  </si>
  <si>
    <t>3201250601109000781986</t>
  </si>
  <si>
    <t>213</t>
  </si>
  <si>
    <t>320125195503151717</t>
  </si>
  <si>
    <t>3201250601101000361231</t>
  </si>
  <si>
    <t>214</t>
  </si>
  <si>
    <t>孙老头</t>
  </si>
  <si>
    <t>320125196002211720</t>
  </si>
  <si>
    <t>6224520611001810964</t>
  </si>
  <si>
    <t>215</t>
  </si>
  <si>
    <t>孙平头</t>
  </si>
  <si>
    <t>320125196402091713</t>
  </si>
  <si>
    <t>3201250601109001543509</t>
  </si>
  <si>
    <t>216</t>
  </si>
  <si>
    <t>孙福和</t>
  </si>
  <si>
    <t>320125195308031736</t>
  </si>
  <si>
    <t>3201250601109000784885</t>
  </si>
  <si>
    <t>217</t>
  </si>
  <si>
    <t>孙寿国</t>
  </si>
  <si>
    <t>320125196512101732</t>
  </si>
  <si>
    <t>3201250601109000785895</t>
  </si>
  <si>
    <t>218</t>
  </si>
  <si>
    <t>320125196408201717</t>
  </si>
  <si>
    <t>3201250601109001831075</t>
  </si>
  <si>
    <t>219</t>
  </si>
  <si>
    <t>孙福龙</t>
  </si>
  <si>
    <t>320125196411151730</t>
  </si>
  <si>
    <t>3201250601109000785926</t>
  </si>
  <si>
    <t>220</t>
  </si>
  <si>
    <t>孙力龙</t>
  </si>
  <si>
    <t>320125196510211735</t>
  </si>
  <si>
    <t>3201250601109000782017</t>
  </si>
  <si>
    <t>221</t>
  </si>
  <si>
    <t>孙钟新</t>
  </si>
  <si>
    <t>320125194910201713</t>
  </si>
  <si>
    <t>3201250601109000783320</t>
  </si>
  <si>
    <t>222</t>
  </si>
  <si>
    <t>孙毓财</t>
  </si>
  <si>
    <t>320125196310121735</t>
  </si>
  <si>
    <t>3201250601109000781431</t>
  </si>
  <si>
    <t>223</t>
  </si>
  <si>
    <t>孙钟宽</t>
  </si>
  <si>
    <t>32012519520314171X</t>
  </si>
  <si>
    <t>3201250601109000783158</t>
  </si>
  <si>
    <t>224</t>
  </si>
  <si>
    <t>孙荒年</t>
  </si>
  <si>
    <t>32012519550115173X</t>
  </si>
  <si>
    <t>3201250601109000784623</t>
  </si>
  <si>
    <t>225</t>
  </si>
  <si>
    <t>孙兴煜</t>
  </si>
  <si>
    <t>320125194405041712</t>
  </si>
  <si>
    <t>3201250601109000779644</t>
  </si>
  <si>
    <t>226</t>
  </si>
  <si>
    <t>孙金木</t>
  </si>
  <si>
    <t>320125196211041713</t>
  </si>
  <si>
    <t>3201250601109000779937</t>
  </si>
  <si>
    <t>227</t>
  </si>
  <si>
    <t>陆秋美</t>
  </si>
  <si>
    <t>320125194007141742</t>
  </si>
  <si>
    <t>3201250601109002208758</t>
  </si>
  <si>
    <t>228</t>
  </si>
  <si>
    <t>孙毓波</t>
  </si>
  <si>
    <t>320125196304271710</t>
  </si>
  <si>
    <t>3201250601109000774725</t>
  </si>
  <si>
    <t>229</t>
  </si>
  <si>
    <t>孙宏云</t>
  </si>
  <si>
    <t>320125196612091711</t>
  </si>
  <si>
    <t>3201250601109000774301</t>
  </si>
  <si>
    <t>230</t>
  </si>
  <si>
    <t>孙定国</t>
  </si>
  <si>
    <t>320125196704281715</t>
  </si>
  <si>
    <t>3201250601109000777331</t>
  </si>
  <si>
    <t>231</t>
  </si>
  <si>
    <t>320125196307221751</t>
  </si>
  <si>
    <t>3201250601109001540610</t>
  </si>
  <si>
    <t>232</t>
  </si>
  <si>
    <t>孙中玉</t>
  </si>
  <si>
    <t>320125196904081777</t>
  </si>
  <si>
    <t>3201250601109000778179</t>
  </si>
  <si>
    <t>233</t>
  </si>
  <si>
    <t>320125195502081737</t>
  </si>
  <si>
    <t>3201250601109001542175</t>
  </si>
  <si>
    <t>234</t>
  </si>
  <si>
    <t>杨双贤</t>
  </si>
  <si>
    <t>320125196905011711</t>
  </si>
  <si>
    <t>3201250601109001280494</t>
  </si>
  <si>
    <t>235</t>
  </si>
  <si>
    <t>孙福旺</t>
  </si>
  <si>
    <t>320125196710051713</t>
  </si>
  <si>
    <t>3201250601109000782310</t>
  </si>
  <si>
    <t>236</t>
  </si>
  <si>
    <t>孙顺娣</t>
  </si>
  <si>
    <t>320125196501071726</t>
  </si>
  <si>
    <t>3201250601109000782572</t>
  </si>
  <si>
    <t>237</t>
  </si>
  <si>
    <t>孙福斌</t>
  </si>
  <si>
    <t>320125196506011714</t>
  </si>
  <si>
    <t>3201250601109001542337</t>
  </si>
  <si>
    <t>238</t>
  </si>
  <si>
    <t>孙毓基</t>
  </si>
  <si>
    <t>320125194509161735</t>
  </si>
  <si>
    <t>3201250601101000361362</t>
  </si>
  <si>
    <t>239</t>
  </si>
  <si>
    <t>孙银和</t>
  </si>
  <si>
    <t>320125195206121714</t>
  </si>
  <si>
    <t>3201250601109000783582</t>
  </si>
  <si>
    <t>240</t>
  </si>
  <si>
    <t>孙九如</t>
  </si>
  <si>
    <t>320125196712291737</t>
  </si>
  <si>
    <t>3201250061010000184097</t>
  </si>
  <si>
    <t>241</t>
  </si>
  <si>
    <t>孙兴贵</t>
  </si>
  <si>
    <t>320125195107211730</t>
  </si>
  <si>
    <t>3201250601109000784461</t>
  </si>
  <si>
    <t>242</t>
  </si>
  <si>
    <t>夏金美</t>
  </si>
  <si>
    <t>32012519510915176X</t>
  </si>
  <si>
    <t>3201250601109002210676</t>
  </si>
  <si>
    <t>243</t>
  </si>
  <si>
    <t>320125195204261713</t>
  </si>
  <si>
    <t>3201250601109000780845</t>
  </si>
  <si>
    <t>244</t>
  </si>
  <si>
    <t>孙全福</t>
  </si>
  <si>
    <t>32012519560201171X</t>
  </si>
  <si>
    <t>3201250601109000775866</t>
  </si>
  <si>
    <t>245</t>
  </si>
  <si>
    <t>孙生水</t>
  </si>
  <si>
    <t>320125196710041718</t>
  </si>
  <si>
    <t>3201250601109000785178</t>
  </si>
  <si>
    <t>246</t>
  </si>
  <si>
    <t>孙三保</t>
  </si>
  <si>
    <t>32012519630921175X</t>
  </si>
  <si>
    <t>3201250601109001540286</t>
  </si>
  <si>
    <t>247</t>
  </si>
  <si>
    <t>孙传孝</t>
  </si>
  <si>
    <t>320125195709211711</t>
  </si>
  <si>
    <t>3201250601109000778896</t>
  </si>
  <si>
    <t>248</t>
  </si>
  <si>
    <t>孙传军</t>
  </si>
  <si>
    <t>320125198001091711</t>
  </si>
  <si>
    <t>3201250061010000135042</t>
  </si>
  <si>
    <t>249</t>
  </si>
  <si>
    <t>孙荣头</t>
  </si>
  <si>
    <t>320125195709091713</t>
  </si>
  <si>
    <t>3201250601109000782603</t>
  </si>
  <si>
    <t>250</t>
  </si>
  <si>
    <t>孙书生</t>
  </si>
  <si>
    <t>320125197011251710</t>
  </si>
  <si>
    <t>3201250601109000785209</t>
  </si>
  <si>
    <t>251</t>
  </si>
  <si>
    <t>孙培生</t>
  </si>
  <si>
    <t>320125196603291738</t>
  </si>
  <si>
    <t>3201250601109001979192</t>
  </si>
  <si>
    <t>252</t>
  </si>
  <si>
    <t>孙三林</t>
  </si>
  <si>
    <t>320125196305221715</t>
  </si>
  <si>
    <t>3201250601109000777169</t>
  </si>
  <si>
    <t>253</t>
  </si>
  <si>
    <t>孙小头</t>
  </si>
  <si>
    <t>320125195404051737</t>
  </si>
  <si>
    <t>3201250601109000777917</t>
  </si>
  <si>
    <t>254</t>
  </si>
  <si>
    <t>孙传功</t>
  </si>
  <si>
    <t>320125196501121711</t>
  </si>
  <si>
    <t>3201250601109004108421</t>
  </si>
  <si>
    <t>255</t>
  </si>
  <si>
    <t>孙七头</t>
  </si>
  <si>
    <t>320125196010081735</t>
  </si>
  <si>
    <t>3201250601109000779482</t>
  </si>
  <si>
    <t>256</t>
  </si>
  <si>
    <t>孙南京</t>
  </si>
  <si>
    <t>320125195111021737</t>
  </si>
  <si>
    <t>3201250601109001969294</t>
  </si>
  <si>
    <t>257</t>
  </si>
  <si>
    <t>孙家福</t>
  </si>
  <si>
    <t>320125194802151739</t>
  </si>
  <si>
    <t>3201250601109000781007</t>
  </si>
  <si>
    <t>258</t>
  </si>
  <si>
    <t>320125196311141738</t>
  </si>
  <si>
    <t>3201250601109000777624</t>
  </si>
  <si>
    <t>259</t>
  </si>
  <si>
    <t>320125196807121714</t>
  </si>
  <si>
    <t>3201250601109001541165</t>
  </si>
  <si>
    <t>260</t>
  </si>
  <si>
    <t>杨金水</t>
  </si>
  <si>
    <t>320125195802111731</t>
  </si>
  <si>
    <t>3201250601109000795662</t>
  </si>
  <si>
    <t>261</t>
  </si>
  <si>
    <t>孙起福</t>
  </si>
  <si>
    <t>320125197502251715</t>
  </si>
  <si>
    <t>6236681370004639008</t>
  </si>
  <si>
    <t>262</t>
  </si>
  <si>
    <t>320125196608071718</t>
  </si>
  <si>
    <t>3201250601109001267537</t>
  </si>
  <si>
    <t>263</t>
  </si>
  <si>
    <t>孙建</t>
  </si>
  <si>
    <t>320125196211231736</t>
  </si>
  <si>
    <t>3201250601109000772967</t>
  </si>
  <si>
    <t>264</t>
  </si>
  <si>
    <t>杨华寿</t>
  </si>
  <si>
    <t>320125196208241730</t>
  </si>
  <si>
    <t>3201250601109000792339</t>
  </si>
  <si>
    <t>265</t>
  </si>
  <si>
    <t>杨东良</t>
  </si>
  <si>
    <t>320125195712161735</t>
  </si>
  <si>
    <t>3201250601109000798006</t>
  </si>
  <si>
    <t>266</t>
  </si>
  <si>
    <t>杨来海</t>
  </si>
  <si>
    <t>320125194807181718</t>
  </si>
  <si>
    <t>3201250601109000787229</t>
  </si>
  <si>
    <t>267</t>
  </si>
  <si>
    <t>杨方青</t>
  </si>
  <si>
    <t>320125195709031710</t>
  </si>
  <si>
    <t>3201250601109001544226</t>
  </si>
  <si>
    <t>268</t>
  </si>
  <si>
    <t>杨小牛</t>
  </si>
  <si>
    <t>32012519610328171X</t>
  </si>
  <si>
    <t>3201250601109000788532</t>
  </si>
  <si>
    <t>269</t>
  </si>
  <si>
    <t>杨维华</t>
  </si>
  <si>
    <t>320125194707311714</t>
  </si>
  <si>
    <t>3201250601109001202351</t>
  </si>
  <si>
    <t>270</t>
  </si>
  <si>
    <t>杨华顺</t>
  </si>
  <si>
    <t>320125197408221712</t>
  </si>
  <si>
    <t>3201250601109001544943</t>
  </si>
  <si>
    <t>271</t>
  </si>
  <si>
    <t>杨水木</t>
  </si>
  <si>
    <t>320125194602121711</t>
  </si>
  <si>
    <t>3201250601109001197796</t>
  </si>
  <si>
    <t>272</t>
  </si>
  <si>
    <t>杨多华</t>
  </si>
  <si>
    <t>320125196406121713</t>
  </si>
  <si>
    <t>3201250601109000789118</t>
  </si>
  <si>
    <t>273</t>
  </si>
  <si>
    <t>杨华头</t>
  </si>
  <si>
    <t>320125194901281774</t>
  </si>
  <si>
    <t>3201250601109000792177</t>
  </si>
  <si>
    <t>274</t>
  </si>
  <si>
    <t>杨华兴</t>
  </si>
  <si>
    <t>320125196411101717</t>
  </si>
  <si>
    <t>3201250601109000790450</t>
  </si>
  <si>
    <t>275</t>
  </si>
  <si>
    <t>杨荣水</t>
  </si>
  <si>
    <t>320125196702031712</t>
  </si>
  <si>
    <t>3201250601109000790743</t>
  </si>
  <si>
    <t>276</t>
  </si>
  <si>
    <t>杨维林</t>
  </si>
  <si>
    <t>320125196105111714</t>
  </si>
  <si>
    <t>3201250601109000791167</t>
  </si>
  <si>
    <t>277</t>
  </si>
  <si>
    <t>吴顺贤</t>
  </si>
  <si>
    <t>32012519660819171X</t>
  </si>
  <si>
    <t>3201250601109000798430</t>
  </si>
  <si>
    <t>278</t>
  </si>
  <si>
    <t>谷珍美</t>
  </si>
  <si>
    <t>320125195702061714</t>
  </si>
  <si>
    <t>3201250601109000798268</t>
  </si>
  <si>
    <t>279</t>
  </si>
  <si>
    <t>杨三头</t>
  </si>
  <si>
    <t>320125195609151715</t>
  </si>
  <si>
    <t>3201250601109000799016</t>
  </si>
  <si>
    <t>280</t>
  </si>
  <si>
    <t>杨四头</t>
  </si>
  <si>
    <t>320125196003151715</t>
  </si>
  <si>
    <t>3201250601109000799602</t>
  </si>
  <si>
    <t>281</t>
  </si>
  <si>
    <t>杨长明</t>
  </si>
  <si>
    <t>320125195106151713</t>
  </si>
  <si>
    <t>3201250601109000800055</t>
  </si>
  <si>
    <t>282</t>
  </si>
  <si>
    <t>杨小和</t>
  </si>
  <si>
    <t>320125195106041717</t>
  </si>
  <si>
    <t>3201250601109000798137</t>
  </si>
  <si>
    <t>283</t>
  </si>
  <si>
    <t>甘冬保</t>
  </si>
  <si>
    <t>320125197609091715</t>
  </si>
  <si>
    <t>3201250601109001545822</t>
  </si>
  <si>
    <t>284</t>
  </si>
  <si>
    <t>杨香伢</t>
  </si>
  <si>
    <t>320125195706201710</t>
  </si>
  <si>
    <t>3201250601109000799571</t>
  </si>
  <si>
    <t>285</t>
  </si>
  <si>
    <t>甘来生</t>
  </si>
  <si>
    <t>320125195310011734</t>
  </si>
  <si>
    <t>3201250601109001885060</t>
  </si>
  <si>
    <t>286</t>
  </si>
  <si>
    <t>吴三头</t>
  </si>
  <si>
    <t>320125196408141734</t>
  </si>
  <si>
    <t>3201250601109000799733</t>
  </si>
  <si>
    <t>287</t>
  </si>
  <si>
    <t>杨全付</t>
  </si>
  <si>
    <t>320125196207011730</t>
  </si>
  <si>
    <t>3201250601109000798985</t>
  </si>
  <si>
    <t>288</t>
  </si>
  <si>
    <t>杨连顺</t>
  </si>
  <si>
    <t>320125196612151737</t>
  </si>
  <si>
    <t>3201250601109000790612</t>
  </si>
  <si>
    <t>289</t>
  </si>
  <si>
    <t>杨富盟</t>
  </si>
  <si>
    <t>320125197609131713</t>
  </si>
  <si>
    <t>3201250061010000165367</t>
  </si>
  <si>
    <t>290</t>
  </si>
  <si>
    <t>李木林</t>
  </si>
  <si>
    <t>320125196711211715</t>
  </si>
  <si>
    <t>3201250601109000794228</t>
  </si>
  <si>
    <t>291</t>
  </si>
  <si>
    <t>杨小头</t>
  </si>
  <si>
    <t>320125196708121719</t>
  </si>
  <si>
    <t>3201250601109000787491</t>
  </si>
  <si>
    <t>292</t>
  </si>
  <si>
    <t>杨富林</t>
  </si>
  <si>
    <t>32012519690815171X</t>
  </si>
  <si>
    <t>3201250601109000790874</t>
  </si>
  <si>
    <t>293</t>
  </si>
  <si>
    <t>杨啟玉</t>
  </si>
  <si>
    <t>32012519680502171X</t>
  </si>
  <si>
    <t>3201250601109000796248</t>
  </si>
  <si>
    <t>294</t>
  </si>
  <si>
    <t>杨国平</t>
  </si>
  <si>
    <t>320125196910171752</t>
  </si>
  <si>
    <t>3201250601109001545236</t>
  </si>
  <si>
    <t>295</t>
  </si>
  <si>
    <t>杨建国</t>
  </si>
  <si>
    <t>320125196910071719</t>
  </si>
  <si>
    <t>3201250601109000795369</t>
  </si>
  <si>
    <t>296</t>
  </si>
  <si>
    <t>杨黑头</t>
  </si>
  <si>
    <t>320125195109011716</t>
  </si>
  <si>
    <t>3201250601109000794945</t>
  </si>
  <si>
    <t>297</t>
  </si>
  <si>
    <t>吴金顺</t>
  </si>
  <si>
    <t>32012519761211173X</t>
  </si>
  <si>
    <t>3201250601109001546246</t>
  </si>
  <si>
    <t>298</t>
  </si>
  <si>
    <t>杨香寿</t>
  </si>
  <si>
    <t>320125197603301734</t>
  </si>
  <si>
    <t>6236681370003038095</t>
  </si>
  <si>
    <t>299</t>
  </si>
  <si>
    <t>杨维保</t>
  </si>
  <si>
    <t>320125195802091734</t>
  </si>
  <si>
    <t>3201250601109000799995</t>
  </si>
  <si>
    <t>300</t>
  </si>
  <si>
    <t>杨金头</t>
  </si>
  <si>
    <t>320125195702011717</t>
  </si>
  <si>
    <t>3201250601109000796379</t>
  </si>
  <si>
    <t>301</t>
  </si>
  <si>
    <t>杨衍祥</t>
  </si>
  <si>
    <t>320125195502201719</t>
  </si>
  <si>
    <t>3201250601109000792470</t>
  </si>
  <si>
    <t>302</t>
  </si>
  <si>
    <t>杨前进</t>
  </si>
  <si>
    <t>32012519531224171X</t>
  </si>
  <si>
    <t>3201250601109000788108</t>
  </si>
  <si>
    <t>303</t>
  </si>
  <si>
    <t>杨新民</t>
  </si>
  <si>
    <t>320125195204061738</t>
  </si>
  <si>
    <t>3201250601109000788239</t>
  </si>
  <si>
    <t>304</t>
  </si>
  <si>
    <t>杨华云</t>
  </si>
  <si>
    <t>320125196410201716</t>
  </si>
  <si>
    <t>3201250601109000793773</t>
  </si>
  <si>
    <t>305</t>
  </si>
  <si>
    <t>320125196202101737</t>
  </si>
  <si>
    <t>3201250601109000789249</t>
  </si>
  <si>
    <t>306</t>
  </si>
  <si>
    <t>甘火荣</t>
  </si>
  <si>
    <t>320125197208101716</t>
  </si>
  <si>
    <t>3201250601109001546084</t>
  </si>
  <si>
    <t>307</t>
  </si>
  <si>
    <t>李云生</t>
  </si>
  <si>
    <t>320125195310051736</t>
  </si>
  <si>
    <t>3201250601109000797389</t>
  </si>
  <si>
    <t>308</t>
  </si>
  <si>
    <t>杨小六</t>
  </si>
  <si>
    <t>320125195408261715</t>
  </si>
  <si>
    <t>3201250601109000792894</t>
  </si>
  <si>
    <t>309</t>
  </si>
  <si>
    <t>杨雪前</t>
  </si>
  <si>
    <t>320125195902041734</t>
  </si>
  <si>
    <t>3201250601109000794197</t>
  </si>
  <si>
    <t>310</t>
  </si>
  <si>
    <t>杨华青</t>
  </si>
  <si>
    <t>32012519601229171X</t>
  </si>
  <si>
    <t>3201250601109000792208</t>
  </si>
  <si>
    <t>311</t>
  </si>
  <si>
    <t>杨芳保</t>
  </si>
  <si>
    <t>320125195411291755</t>
  </si>
  <si>
    <t>3201250601109000794783</t>
  </si>
  <si>
    <t>312</t>
  </si>
  <si>
    <t>杨芳财</t>
  </si>
  <si>
    <t>320125195708271712</t>
  </si>
  <si>
    <t>3201250601109000797258</t>
  </si>
  <si>
    <t>313</t>
  </si>
  <si>
    <t>杨庆火</t>
  </si>
  <si>
    <t>320125195701061739</t>
  </si>
  <si>
    <t>3201250601109000791460</t>
  </si>
  <si>
    <t>314</t>
  </si>
  <si>
    <t>杨华财</t>
  </si>
  <si>
    <t>320125196603311778</t>
  </si>
  <si>
    <t>3201250601109001265486</t>
  </si>
  <si>
    <t>315</t>
  </si>
  <si>
    <t>甘腊生</t>
  </si>
  <si>
    <t>320125195401151759</t>
  </si>
  <si>
    <t>3201250601109000800186</t>
  </si>
  <si>
    <t>316</t>
  </si>
  <si>
    <t>杨朝海</t>
  </si>
  <si>
    <t>320125194309301713</t>
  </si>
  <si>
    <t>3201250601109001115027</t>
  </si>
  <si>
    <t>317</t>
  </si>
  <si>
    <t>杨秋福</t>
  </si>
  <si>
    <t>320125196601251716</t>
  </si>
  <si>
    <t>3201250601109000787522</t>
  </si>
  <si>
    <t>318</t>
  </si>
  <si>
    <t>孙华堂</t>
  </si>
  <si>
    <t>32012519411008175X</t>
  </si>
  <si>
    <t>3201250601109000848899</t>
  </si>
  <si>
    <t>319</t>
  </si>
  <si>
    <t>320125194709281715</t>
  </si>
  <si>
    <t>3201250601109000849940</t>
  </si>
  <si>
    <t>320</t>
  </si>
  <si>
    <t>孙福中</t>
  </si>
  <si>
    <t>320125196302211722</t>
  </si>
  <si>
    <t>3201250601109000851010</t>
  </si>
  <si>
    <t>321</t>
  </si>
  <si>
    <t>孙胜头</t>
  </si>
  <si>
    <t>320125196412301710</t>
  </si>
  <si>
    <t>3201250601109004081655</t>
  </si>
  <si>
    <t>322</t>
  </si>
  <si>
    <t>陈启福</t>
  </si>
  <si>
    <t>320125194612071738</t>
  </si>
  <si>
    <t>3201250601109000849485</t>
  </si>
  <si>
    <t>323</t>
  </si>
  <si>
    <t>孙华福</t>
  </si>
  <si>
    <t>320125196407271713</t>
  </si>
  <si>
    <t>3201250601109000846293</t>
  </si>
  <si>
    <t>324</t>
  </si>
  <si>
    <t>320125195603021717</t>
  </si>
  <si>
    <t>3201250601109004112652</t>
  </si>
  <si>
    <t>325</t>
  </si>
  <si>
    <t>32012519570909173X</t>
  </si>
  <si>
    <t>3201250601109001839772</t>
  </si>
  <si>
    <t>326</t>
  </si>
  <si>
    <t>孙齐兵</t>
  </si>
  <si>
    <t>32012519721124171X</t>
  </si>
  <si>
    <t>3201250061010000182650</t>
  </si>
  <si>
    <t>327</t>
  </si>
  <si>
    <t>孙长生</t>
  </si>
  <si>
    <t>320125195705161710</t>
  </si>
  <si>
    <t>3201250601109000848637</t>
  </si>
  <si>
    <t>328</t>
  </si>
  <si>
    <t>孙秀贵</t>
  </si>
  <si>
    <t>320125196411081752</t>
  </si>
  <si>
    <t>3201250601109001839510</t>
  </si>
  <si>
    <t>329</t>
  </si>
  <si>
    <t>孙秋保</t>
  </si>
  <si>
    <t>320125196507291711</t>
  </si>
  <si>
    <t>3201250601109000852868</t>
  </si>
  <si>
    <t>330</t>
  </si>
  <si>
    <t>320125196207281730</t>
  </si>
  <si>
    <t>3201250601109001565456</t>
  </si>
  <si>
    <t>331</t>
  </si>
  <si>
    <t>孙生木</t>
  </si>
  <si>
    <t>320125195810061711</t>
  </si>
  <si>
    <t>3201250601109001259073</t>
  </si>
  <si>
    <t>332</t>
  </si>
  <si>
    <t>孙福娣</t>
  </si>
  <si>
    <t>320125196406101747</t>
  </si>
  <si>
    <t>3201250061010000132982</t>
  </si>
  <si>
    <t>333</t>
  </si>
  <si>
    <t>孙福荣</t>
  </si>
  <si>
    <t>320125197005011710</t>
  </si>
  <si>
    <t>3201250601109001564870</t>
  </si>
  <si>
    <t>334</t>
  </si>
  <si>
    <t>孙齐星</t>
  </si>
  <si>
    <t>320125195005281711</t>
  </si>
  <si>
    <t>6224520611001815914</t>
  </si>
  <si>
    <t>335</t>
  </si>
  <si>
    <t>韩水福</t>
  </si>
  <si>
    <t>320125196507201739</t>
  </si>
  <si>
    <t>3201250601109000398046</t>
  </si>
  <si>
    <t>336</t>
  </si>
  <si>
    <t>孙海州</t>
  </si>
  <si>
    <t>320125196402261719</t>
  </si>
  <si>
    <t>3201250601109001564315</t>
  </si>
  <si>
    <t>337</t>
  </si>
  <si>
    <t>孙家兰</t>
  </si>
  <si>
    <t>320125195510011739</t>
  </si>
  <si>
    <t>3201250601109000851434</t>
  </si>
  <si>
    <t>338</t>
  </si>
  <si>
    <t>霍小三</t>
  </si>
  <si>
    <t>320125196608201711</t>
  </si>
  <si>
    <t>6228480395714055674</t>
  </si>
  <si>
    <t>339</t>
  </si>
  <si>
    <t>孙家水</t>
  </si>
  <si>
    <t>320125195609261738</t>
  </si>
  <si>
    <t>3201250601109000855181</t>
  </si>
  <si>
    <t>340</t>
  </si>
  <si>
    <t>孙齐秋</t>
  </si>
  <si>
    <t>320125196008071714</t>
  </si>
  <si>
    <t>3201250061010000156000</t>
  </si>
  <si>
    <t>341</t>
  </si>
  <si>
    <t>孙秀全</t>
  </si>
  <si>
    <t>320125197101061718</t>
  </si>
  <si>
    <t>3201250601109001133813</t>
  </si>
  <si>
    <t>342</t>
  </si>
  <si>
    <t>孙中华</t>
  </si>
  <si>
    <t>320125197101241751</t>
  </si>
  <si>
    <t>3201250601109001564022</t>
  </si>
  <si>
    <t>343</t>
  </si>
  <si>
    <t>孙华顺</t>
  </si>
  <si>
    <t>320125195312061719</t>
  </si>
  <si>
    <t>3201250601109000845445</t>
  </si>
  <si>
    <t>344</t>
  </si>
  <si>
    <t>孙四头</t>
  </si>
  <si>
    <t>320125195510231731</t>
  </si>
  <si>
    <t>3201250601109000850393</t>
  </si>
  <si>
    <t>345</t>
  </si>
  <si>
    <t>320125196707171714</t>
  </si>
  <si>
    <t>3201250061010000156901</t>
  </si>
  <si>
    <t>346</t>
  </si>
  <si>
    <t>孙齐清</t>
  </si>
  <si>
    <t>320125194412151717</t>
  </si>
  <si>
    <t>3201250601109001194504</t>
  </si>
  <si>
    <t>347</t>
  </si>
  <si>
    <t>孙木根</t>
  </si>
  <si>
    <t>320125194810271730</t>
  </si>
  <si>
    <t>3201250601109001558750</t>
  </si>
  <si>
    <t>348</t>
  </si>
  <si>
    <t>孙传文</t>
  </si>
  <si>
    <t>320125196512181752</t>
  </si>
  <si>
    <t>3201250601109000850979</t>
  </si>
  <si>
    <t>349</t>
  </si>
  <si>
    <t>孙国庆</t>
  </si>
  <si>
    <t>320125196610071717</t>
  </si>
  <si>
    <t>3201250601109000846455</t>
  </si>
  <si>
    <t>350</t>
  </si>
  <si>
    <t>李小龙</t>
  </si>
  <si>
    <t>320125196408221734</t>
  </si>
  <si>
    <t>3201250601109000854464</t>
  </si>
  <si>
    <t>351</t>
  </si>
  <si>
    <t>陈寿荣</t>
  </si>
  <si>
    <t>32012519570928171X</t>
  </si>
  <si>
    <t>3201250061010000143836</t>
  </si>
  <si>
    <t>352</t>
  </si>
  <si>
    <t>孙家和</t>
  </si>
  <si>
    <t>320125196207141738</t>
  </si>
  <si>
    <t>3201250601109000855050</t>
  </si>
  <si>
    <t>353</t>
  </si>
  <si>
    <t>孙育龙</t>
  </si>
  <si>
    <t>320125194902021712</t>
  </si>
  <si>
    <t>3201250601109001207008</t>
  </si>
  <si>
    <t>354</t>
  </si>
  <si>
    <t>孙海根</t>
  </si>
  <si>
    <t>320125196106151718</t>
  </si>
  <si>
    <t>3201250601109001943307</t>
  </si>
  <si>
    <t>355</t>
  </si>
  <si>
    <t>320125196409021734</t>
  </si>
  <si>
    <t>3201250601109004060132</t>
  </si>
  <si>
    <t>356</t>
  </si>
  <si>
    <t>陈三保</t>
  </si>
  <si>
    <t>320125196608261714</t>
  </si>
  <si>
    <t>3201250601109000845900</t>
  </si>
  <si>
    <t>357</t>
  </si>
  <si>
    <t>孙海水</t>
  </si>
  <si>
    <t>320125195002241714</t>
  </si>
  <si>
    <t>3201250601109000768312</t>
  </si>
  <si>
    <t>358</t>
  </si>
  <si>
    <t>孙秀六</t>
  </si>
  <si>
    <t>320125194611061714</t>
  </si>
  <si>
    <t>3201250601109000769877</t>
  </si>
  <si>
    <t>359</t>
  </si>
  <si>
    <t>320125197404251711</t>
  </si>
  <si>
    <t>3201250601109000770816</t>
  </si>
  <si>
    <t>360</t>
  </si>
  <si>
    <t>孙钟华</t>
  </si>
  <si>
    <t>320125197108111714</t>
  </si>
  <si>
    <t>3201250601109004023146</t>
  </si>
  <si>
    <t>361</t>
  </si>
  <si>
    <t>孙兴海</t>
  </si>
  <si>
    <t>320125195706231717</t>
  </si>
  <si>
    <t>3201250601109000764372</t>
  </si>
  <si>
    <t>362</t>
  </si>
  <si>
    <t>孙福新</t>
  </si>
  <si>
    <t>320125197202021715</t>
  </si>
  <si>
    <t>6230660633000087094</t>
  </si>
  <si>
    <t>363</t>
  </si>
  <si>
    <t>孙钟旺</t>
  </si>
  <si>
    <t>320125195911061710</t>
  </si>
  <si>
    <t>3201250601109001538954</t>
  </si>
  <si>
    <t>364</t>
  </si>
  <si>
    <t>孙香保</t>
  </si>
  <si>
    <t>320125196304131750</t>
  </si>
  <si>
    <t>3201250601109000768605</t>
  </si>
  <si>
    <t>365</t>
  </si>
  <si>
    <t>孙钟保</t>
  </si>
  <si>
    <t>320125195402041711</t>
  </si>
  <si>
    <t>3201250601109000766423</t>
  </si>
  <si>
    <t>366</t>
  </si>
  <si>
    <t>孙钟良</t>
  </si>
  <si>
    <t>320125196703051715</t>
  </si>
  <si>
    <t>3201250601109001270596</t>
  </si>
  <si>
    <t>367</t>
  </si>
  <si>
    <t>320125197405181719</t>
  </si>
  <si>
    <t>3201250601109001951154</t>
  </si>
  <si>
    <t>368</t>
  </si>
  <si>
    <t>320125195308211737</t>
  </si>
  <si>
    <t>3201250601109000769453</t>
  </si>
  <si>
    <t>369</t>
  </si>
  <si>
    <t>孙春华</t>
  </si>
  <si>
    <t>320125196604071710</t>
  </si>
  <si>
    <t>3201250061010000140919</t>
  </si>
  <si>
    <t>370</t>
  </si>
  <si>
    <t>孙中六</t>
  </si>
  <si>
    <t>320125194803201718</t>
  </si>
  <si>
    <t>3201250601109000766978</t>
  </si>
  <si>
    <t>371</t>
  </si>
  <si>
    <t>孙钟贵</t>
  </si>
  <si>
    <t>320125196009031714</t>
  </si>
  <si>
    <t>3201250601109003908973</t>
  </si>
  <si>
    <t>372</t>
  </si>
  <si>
    <t>孙云</t>
  </si>
  <si>
    <t>320125196707141718</t>
  </si>
  <si>
    <t>3201250601109004017874</t>
  </si>
  <si>
    <t>373</t>
  </si>
  <si>
    <t>孙小方</t>
  </si>
  <si>
    <t>320125196304201712</t>
  </si>
  <si>
    <t>3201250601109000770492</t>
  </si>
  <si>
    <t>374</t>
  </si>
  <si>
    <t>孙纪方</t>
  </si>
  <si>
    <t>320125196611181758</t>
  </si>
  <si>
    <t>3201250601109000769615</t>
  </si>
  <si>
    <t>375</t>
  </si>
  <si>
    <t>孙建平</t>
  </si>
  <si>
    <t>320125197506121715</t>
  </si>
  <si>
    <t>3201250601109004023732</t>
  </si>
  <si>
    <t>376</t>
  </si>
  <si>
    <t>孙中平</t>
  </si>
  <si>
    <t>32012519730418171x</t>
  </si>
  <si>
    <t>3201250601109001942135</t>
  </si>
  <si>
    <t>377</t>
  </si>
  <si>
    <t>孙中来</t>
  </si>
  <si>
    <t>320125197305041719</t>
  </si>
  <si>
    <t>3201250601109003674966</t>
  </si>
  <si>
    <t>378</t>
  </si>
  <si>
    <t>竺大福</t>
  </si>
  <si>
    <t>320125196306281736</t>
  </si>
  <si>
    <t>3201250601109000771533</t>
  </si>
  <si>
    <t>379</t>
  </si>
  <si>
    <t>孙华荣</t>
  </si>
  <si>
    <t>32012519751128173X</t>
  </si>
  <si>
    <t>6230660633000916078</t>
  </si>
  <si>
    <t>380</t>
  </si>
  <si>
    <t>孙方保</t>
  </si>
  <si>
    <t>320125195001151733</t>
  </si>
  <si>
    <t>3201250601109000764403</t>
  </si>
  <si>
    <t>381</t>
  </si>
  <si>
    <t>孙达兵</t>
  </si>
  <si>
    <t>32012519480316171X</t>
  </si>
  <si>
    <t>3201250601109001330570</t>
  </si>
  <si>
    <t>382</t>
  </si>
  <si>
    <t>孙家龙</t>
  </si>
  <si>
    <t>320125196408231713</t>
  </si>
  <si>
    <t>3201250601109000424255</t>
  </si>
  <si>
    <t>383</t>
  </si>
  <si>
    <t>孙传明</t>
  </si>
  <si>
    <t>320125197602041715</t>
  </si>
  <si>
    <t>6230660638001057772</t>
  </si>
  <si>
    <t>384</t>
  </si>
  <si>
    <t>320125197104051718</t>
  </si>
  <si>
    <t>6223240618000000290</t>
  </si>
  <si>
    <t>385</t>
  </si>
  <si>
    <t>孙福全</t>
  </si>
  <si>
    <t>320125194611051719</t>
  </si>
  <si>
    <t>3201250601109000431547</t>
  </si>
  <si>
    <t>386</t>
  </si>
  <si>
    <t>孙兔头</t>
  </si>
  <si>
    <t>320125196302061736</t>
  </si>
  <si>
    <t>3201250601109000428326</t>
  </si>
  <si>
    <t>387</t>
  </si>
  <si>
    <t>孙方胜</t>
  </si>
  <si>
    <t>320125195412291757</t>
  </si>
  <si>
    <t>3201250601109000428881</t>
  </si>
  <si>
    <t>388</t>
  </si>
  <si>
    <t>孙春爱</t>
  </si>
  <si>
    <t>320125196506121729</t>
  </si>
  <si>
    <t>3201250601109000429598</t>
  </si>
  <si>
    <t>389</t>
  </si>
  <si>
    <t>孙传忠</t>
  </si>
  <si>
    <t>320125196507081714</t>
  </si>
  <si>
    <t>3201250601109001549600</t>
  </si>
  <si>
    <t>390</t>
  </si>
  <si>
    <t>孙火头</t>
  </si>
  <si>
    <t>320125195108071733</t>
  </si>
  <si>
    <t>3201250601109000430375</t>
  </si>
  <si>
    <t>391</t>
  </si>
  <si>
    <t>沈方南</t>
  </si>
  <si>
    <t>320125194912271758</t>
  </si>
  <si>
    <t>3201250601109000432002</t>
  </si>
  <si>
    <t>392</t>
  </si>
  <si>
    <t>沈健</t>
  </si>
  <si>
    <t>320125195706131759</t>
  </si>
  <si>
    <t>3201250601109000431971</t>
  </si>
  <si>
    <t>393</t>
  </si>
  <si>
    <t>沈长明</t>
  </si>
  <si>
    <t>320125196304231735</t>
  </si>
  <si>
    <t>3201250601109000432719</t>
  </si>
  <si>
    <t>394</t>
  </si>
  <si>
    <t>沈广府</t>
  </si>
  <si>
    <t>320125196103051711</t>
  </si>
  <si>
    <t>3201250601109001550184</t>
  </si>
  <si>
    <t>395</t>
  </si>
  <si>
    <t>沈凤富</t>
  </si>
  <si>
    <t>320125196704011715</t>
  </si>
  <si>
    <t>3201250601109000430668</t>
  </si>
  <si>
    <t>396</t>
  </si>
  <si>
    <t>孙双龙</t>
  </si>
  <si>
    <t>320125196708241737</t>
  </si>
  <si>
    <t>3201250601109000427578</t>
  </si>
  <si>
    <t>397</t>
  </si>
  <si>
    <t>320125195803271710</t>
  </si>
  <si>
    <t>3201250601109000428588</t>
  </si>
  <si>
    <t>398</t>
  </si>
  <si>
    <t>320125195206121730</t>
  </si>
  <si>
    <t>3201250601109000429174</t>
  </si>
  <si>
    <t>399</t>
  </si>
  <si>
    <t>孙家财</t>
  </si>
  <si>
    <t>320125195108171734</t>
  </si>
  <si>
    <t>3201250601109001809361</t>
  </si>
  <si>
    <t>400</t>
  </si>
  <si>
    <t>孙中东</t>
  </si>
  <si>
    <t>320125197004251712</t>
  </si>
  <si>
    <t>6217993000240019987</t>
  </si>
  <si>
    <t>401</t>
  </si>
  <si>
    <t>孙育中</t>
  </si>
  <si>
    <t>320125195110241738</t>
  </si>
  <si>
    <t>3201250601109000428912</t>
  </si>
  <si>
    <t>402</t>
  </si>
  <si>
    <t>孙伟东</t>
  </si>
  <si>
    <t>320125196510241715</t>
  </si>
  <si>
    <t>3201250601109000429629</t>
  </si>
  <si>
    <t>403</t>
  </si>
  <si>
    <t>孙春木</t>
  </si>
  <si>
    <t>32012519561014175X</t>
  </si>
  <si>
    <t>3201250601109001335944</t>
  </si>
  <si>
    <t>404</t>
  </si>
  <si>
    <t>孙传海</t>
  </si>
  <si>
    <t>32012519690807171X</t>
  </si>
  <si>
    <t>3201250601109001343660</t>
  </si>
  <si>
    <t>405</t>
  </si>
  <si>
    <t>孙全胜</t>
  </si>
  <si>
    <t>320125196305171738</t>
  </si>
  <si>
    <t>3201250601109000421942</t>
  </si>
  <si>
    <t>406</t>
  </si>
  <si>
    <t>孙兴禄</t>
  </si>
  <si>
    <t>320125196207051716</t>
  </si>
  <si>
    <t>3201250601109001547973</t>
  </si>
  <si>
    <t>407</t>
  </si>
  <si>
    <t>孙华虎</t>
  </si>
  <si>
    <t>320125197011181791</t>
  </si>
  <si>
    <t>3201250601109000423700</t>
  </si>
  <si>
    <t>408</t>
  </si>
  <si>
    <t>沈长根</t>
  </si>
  <si>
    <t>320125197204051758</t>
  </si>
  <si>
    <t>3201250601109000430830</t>
  </si>
  <si>
    <t>409</t>
  </si>
  <si>
    <t>孙根福</t>
  </si>
  <si>
    <t>320125197201181717</t>
  </si>
  <si>
    <t>3201250601109001547711</t>
  </si>
  <si>
    <t>410</t>
  </si>
  <si>
    <t>孙志明</t>
  </si>
  <si>
    <t>320125199011141756</t>
  </si>
  <si>
    <t>6236681370002528971</t>
  </si>
  <si>
    <t>411</t>
  </si>
  <si>
    <t>孙顺和</t>
  </si>
  <si>
    <t>320125194601301710</t>
  </si>
  <si>
    <t>3201250601109000427871</t>
  </si>
  <si>
    <t>412</t>
  </si>
  <si>
    <t>孙宪禄</t>
  </si>
  <si>
    <t>320125195105301716</t>
  </si>
  <si>
    <t>3201250601109000426861</t>
  </si>
  <si>
    <t>413</t>
  </si>
  <si>
    <t>孙寿兴</t>
  </si>
  <si>
    <t>32012519530213171X</t>
  </si>
  <si>
    <t>3201250601109001334055</t>
  </si>
  <si>
    <t>414</t>
  </si>
  <si>
    <t>孙华庆</t>
  </si>
  <si>
    <t>32012519760809173X</t>
  </si>
  <si>
    <t>6217993000231694509</t>
  </si>
  <si>
    <t>415</t>
  </si>
  <si>
    <t>孙后龙</t>
  </si>
  <si>
    <t>32012519670109173X</t>
  </si>
  <si>
    <t>3201250601109000423245</t>
  </si>
  <si>
    <t>416</t>
  </si>
  <si>
    <t>孙秋龙</t>
  </si>
  <si>
    <t>320125196408161719</t>
  </si>
  <si>
    <t>3201250601109000422366</t>
  </si>
  <si>
    <t>417</t>
  </si>
  <si>
    <t>孙兴卫</t>
  </si>
  <si>
    <t>320125194912271774</t>
  </si>
  <si>
    <t>3201250601109000422528</t>
  </si>
  <si>
    <t>418</t>
  </si>
  <si>
    <t>王继华</t>
  </si>
  <si>
    <t>320125196802171712</t>
  </si>
  <si>
    <t>6230660633000894374</t>
  </si>
  <si>
    <t>419</t>
  </si>
  <si>
    <t>孙传金</t>
  </si>
  <si>
    <t>320125197107311714</t>
  </si>
  <si>
    <t>3201250601109000424972</t>
  </si>
  <si>
    <t>420</t>
  </si>
  <si>
    <t>孙传松</t>
  </si>
  <si>
    <t>320125196602111715</t>
  </si>
  <si>
    <t>3201250601109000426699</t>
  </si>
  <si>
    <t>421</t>
  </si>
  <si>
    <t>孙大头</t>
  </si>
  <si>
    <t>320125195706191735</t>
  </si>
  <si>
    <t>3201250601109000423669</t>
  </si>
  <si>
    <t>422</t>
  </si>
  <si>
    <t>孙桃头</t>
  </si>
  <si>
    <t>320125195708021799</t>
  </si>
  <si>
    <t>3201250601109001549569</t>
  </si>
  <si>
    <t>423</t>
  </si>
  <si>
    <t>沈广武</t>
  </si>
  <si>
    <t>320125197112301713</t>
  </si>
  <si>
    <t>6224520611001811657</t>
  </si>
  <si>
    <t>424</t>
  </si>
  <si>
    <t>孙钟期</t>
  </si>
  <si>
    <t>320125194802181719</t>
  </si>
  <si>
    <t>3201250601109000409247</t>
  </si>
  <si>
    <t>425</t>
  </si>
  <si>
    <t>芮桂娣</t>
  </si>
  <si>
    <t>320125196511175529</t>
  </si>
  <si>
    <t>32012518011099829621</t>
  </si>
  <si>
    <t>426</t>
  </si>
  <si>
    <t>沈华用</t>
  </si>
  <si>
    <t>320125196111301717</t>
  </si>
  <si>
    <t>3201250601109000432688</t>
  </si>
  <si>
    <t>427</t>
  </si>
  <si>
    <t>孙马头</t>
  </si>
  <si>
    <t>320125196205241719</t>
  </si>
  <si>
    <t>3201250601109003858635</t>
  </si>
  <si>
    <t>428</t>
  </si>
  <si>
    <t>孙华头</t>
  </si>
  <si>
    <t>320125195610121732</t>
  </si>
  <si>
    <t>3201250601109000420215</t>
  </si>
  <si>
    <t>429</t>
  </si>
  <si>
    <t>320125196208081714</t>
  </si>
  <si>
    <t>3201250601109000420053</t>
  </si>
  <si>
    <t>430</t>
  </si>
  <si>
    <t>孙中龙</t>
  </si>
  <si>
    <t>320125195009171739</t>
  </si>
  <si>
    <t>3201250601109001547418</t>
  </si>
  <si>
    <t>431</t>
  </si>
  <si>
    <t>孙小平</t>
  </si>
  <si>
    <t>32012519710929177X</t>
  </si>
  <si>
    <t>3201250601109001187898</t>
  </si>
  <si>
    <t>432</t>
  </si>
  <si>
    <t>孙家禄</t>
  </si>
  <si>
    <t>320125195803111717</t>
  </si>
  <si>
    <t>3201250601109000419276</t>
  </si>
  <si>
    <t>433</t>
  </si>
  <si>
    <t>孙宪柏</t>
  </si>
  <si>
    <t>32012519531128171X</t>
  </si>
  <si>
    <t>3201250601109001334348</t>
  </si>
  <si>
    <t>434</t>
  </si>
  <si>
    <t>孙华兵</t>
  </si>
  <si>
    <t>320125197403101738</t>
  </si>
  <si>
    <t>6228480398877438679</t>
  </si>
  <si>
    <t>435</t>
  </si>
  <si>
    <t>320125197506081717</t>
  </si>
  <si>
    <t>3201250601109000410610</t>
  </si>
  <si>
    <t>436</t>
  </si>
  <si>
    <t>王年福</t>
  </si>
  <si>
    <t>320125196303031731</t>
  </si>
  <si>
    <t>3201250601109000410448</t>
  </si>
  <si>
    <t>437</t>
  </si>
  <si>
    <t>320125196406101712</t>
  </si>
  <si>
    <t>3201250601109000412044</t>
  </si>
  <si>
    <t>438</t>
  </si>
  <si>
    <t>320125196307151730</t>
  </si>
  <si>
    <t>3201250601109000420346</t>
  </si>
  <si>
    <t>439</t>
  </si>
  <si>
    <t>孙传玉</t>
  </si>
  <si>
    <t>320125197711141715</t>
  </si>
  <si>
    <t>6228480394038754914</t>
  </si>
  <si>
    <t>440</t>
  </si>
  <si>
    <t>孙红兵</t>
  </si>
  <si>
    <t>320125197011021755</t>
  </si>
  <si>
    <t>3201250601109001546963</t>
  </si>
  <si>
    <t>441</t>
  </si>
  <si>
    <t>孙木头</t>
  </si>
  <si>
    <t>320125195705231731</t>
  </si>
  <si>
    <t>3201250601109000856646</t>
  </si>
  <si>
    <t>442</t>
  </si>
  <si>
    <t>320125195701111732</t>
  </si>
  <si>
    <t>3201250601109000412599</t>
  </si>
  <si>
    <t>443</t>
  </si>
  <si>
    <t>孙宪平</t>
  </si>
  <si>
    <t>320125196208121739</t>
  </si>
  <si>
    <t>3201250601109000418721</t>
  </si>
  <si>
    <t>444</t>
  </si>
  <si>
    <t>孙家振</t>
  </si>
  <si>
    <t>320125195207181719</t>
  </si>
  <si>
    <t>3201250601109000413185</t>
  </si>
  <si>
    <t>445</t>
  </si>
  <si>
    <t>孙传虎</t>
  </si>
  <si>
    <t>320125197112051750</t>
  </si>
  <si>
    <t>6221730001001045818</t>
  </si>
  <si>
    <t>446</t>
  </si>
  <si>
    <t>孙八斤</t>
  </si>
  <si>
    <t>320125195609171759</t>
  </si>
  <si>
    <t>3201250061990000049997</t>
  </si>
  <si>
    <t>447</t>
  </si>
  <si>
    <t>孙华金</t>
  </si>
  <si>
    <t>320125196202101753</t>
  </si>
  <si>
    <t>3201250601109000408823</t>
  </si>
  <si>
    <t>448</t>
  </si>
  <si>
    <t>孙家弟</t>
  </si>
  <si>
    <t>320125197512021710</t>
  </si>
  <si>
    <t>6228480395843769179</t>
  </si>
  <si>
    <t>449</t>
  </si>
  <si>
    <t>孙宪凤</t>
  </si>
  <si>
    <t>32012519650305177X</t>
  </si>
  <si>
    <t>3201250601109000409409</t>
  </si>
  <si>
    <t>450</t>
  </si>
  <si>
    <t>孙合兵</t>
  </si>
  <si>
    <t>320125197507101716</t>
  </si>
  <si>
    <t>3201250601109000411165</t>
  </si>
  <si>
    <t>451</t>
  </si>
  <si>
    <t>孙宪民</t>
  </si>
  <si>
    <t>320125194707241736</t>
  </si>
  <si>
    <t>3201250601109000409085</t>
  </si>
  <si>
    <t>452</t>
  </si>
  <si>
    <t>孙秀林</t>
  </si>
  <si>
    <t>320125195201041715</t>
  </si>
  <si>
    <t>3201250601109000408368</t>
  </si>
  <si>
    <t>453</t>
  </si>
  <si>
    <t>孙花花</t>
  </si>
  <si>
    <t>320125194711141754</t>
  </si>
  <si>
    <t>3201250601109000410286</t>
  </si>
  <si>
    <t>454</t>
  </si>
  <si>
    <t>孙华香</t>
  </si>
  <si>
    <t>320125196612291756</t>
  </si>
  <si>
    <t>3201250601109000420477</t>
  </si>
  <si>
    <t>455</t>
  </si>
  <si>
    <t>孙家根</t>
  </si>
  <si>
    <t>320125194805281715</t>
  </si>
  <si>
    <t>3201250601109001205088</t>
  </si>
  <si>
    <t>456</t>
  </si>
  <si>
    <t>孙家柱</t>
  </si>
  <si>
    <t>320125196406241758</t>
  </si>
  <si>
    <t>3201250601109000412468</t>
  </si>
  <si>
    <t>457</t>
  </si>
  <si>
    <t>320125197110311715</t>
  </si>
  <si>
    <t>3201250601109003759786</t>
  </si>
  <si>
    <t>458</t>
  </si>
  <si>
    <t>张水根</t>
  </si>
  <si>
    <t>320125196305061731</t>
  </si>
  <si>
    <t>3201250601109001992635</t>
  </si>
  <si>
    <t>459</t>
  </si>
  <si>
    <t>朱兰头</t>
  </si>
  <si>
    <t>320125196403231722</t>
  </si>
  <si>
    <t>6217993000376846005</t>
  </si>
  <si>
    <t>460</t>
  </si>
  <si>
    <t>孙红虎</t>
  </si>
  <si>
    <t>320125197807171716</t>
  </si>
  <si>
    <t>3201250601109001951902</t>
  </si>
  <si>
    <t>461</t>
  </si>
  <si>
    <t>320125197111021736</t>
  </si>
  <si>
    <t>3201250601109001546539</t>
  </si>
  <si>
    <t>462</t>
  </si>
  <si>
    <t>孙涛</t>
  </si>
  <si>
    <t>320125197009211736</t>
  </si>
  <si>
    <t>6230660635003684835</t>
  </si>
  <si>
    <t>463</t>
  </si>
  <si>
    <t>王小头</t>
  </si>
  <si>
    <t>320125196509211754</t>
  </si>
  <si>
    <t>3201250601109000410579</t>
  </si>
  <si>
    <t>464</t>
  </si>
  <si>
    <t>杨衍刚</t>
  </si>
  <si>
    <t>320125195302011734</t>
  </si>
  <si>
    <t>3201250601109000792501</t>
  </si>
  <si>
    <t>465</t>
  </si>
  <si>
    <t>孙钟海</t>
  </si>
  <si>
    <t>320125197102121719</t>
  </si>
  <si>
    <t>3201250601109001538237</t>
  </si>
  <si>
    <t>466</t>
  </si>
  <si>
    <t>320125197301031732</t>
  </si>
  <si>
    <t>3201250601109004047144</t>
  </si>
  <si>
    <t>467</t>
  </si>
  <si>
    <t>孙华龙</t>
  </si>
  <si>
    <t>320125197009031735</t>
  </si>
  <si>
    <t>3201250601109000829003</t>
  </si>
  <si>
    <t>468</t>
  </si>
  <si>
    <t>孙开荣</t>
  </si>
  <si>
    <t>320125197209301736</t>
  </si>
  <si>
    <t>3201250601109001838631</t>
  </si>
  <si>
    <t>469</t>
  </si>
  <si>
    <t>320125195802051732</t>
  </si>
  <si>
    <t>3201250601109000825194</t>
  </si>
  <si>
    <t>470</t>
  </si>
  <si>
    <t>孙小秋</t>
  </si>
  <si>
    <t>32012519661012177X</t>
  </si>
  <si>
    <t>3201250601109000831507</t>
  </si>
  <si>
    <t>小计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</si>
</sst>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176" formatCode="0.00_ "/>
    <numFmt numFmtId="43" formatCode="_ * #,##0.00_ ;_ * \-#,##0.00_ ;_ * &quot;-&quot;??_ ;_ @_ "/>
    <numFmt numFmtId="177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_);[Red]\(0.00\)"/>
  </numFmts>
  <fonts count="3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charset val="134"/>
      <scheme val="minor"/>
    </font>
    <font>
      <b/>
      <sz val="14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  <scheme val="major"/>
    </font>
    <font>
      <sz val="10"/>
      <name val="宋体"/>
      <charset val="134"/>
      <scheme val="major"/>
    </font>
    <font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0"/>
      <name val="宋体"/>
      <charset val="0"/>
      <scheme val="major"/>
    </font>
    <font>
      <sz val="10"/>
      <color rgb="FFFF0000"/>
      <name val="宋体"/>
      <charset val="134"/>
      <scheme val="major"/>
    </font>
    <font>
      <sz val="10"/>
      <color indexed="8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0" fillId="21" borderId="14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30" fillId="10" borderId="13" applyNumberFormat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77" fontId="4" fillId="0" borderId="0" xfId="0" applyNumberFormat="1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" fontId="6" fillId="0" borderId="2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4" fontId="6" fillId="0" borderId="4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" fontId="6" fillId="0" borderId="6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6" fontId="6" fillId="0" borderId="8" xfId="0" applyNumberFormat="1" applyFont="1" applyFill="1" applyBorder="1" applyAlignment="1">
      <alignment horizontal="center" vertical="center"/>
    </xf>
    <xf numFmtId="178" fontId="8" fillId="0" borderId="0" xfId="0" applyNumberFormat="1" applyFont="1" applyFill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quotePrefix="1">
      <alignment horizontal="center" vertical="center"/>
    </xf>
    <xf numFmtId="0" fontId="6" fillId="0" borderId="1" xfId="0" applyNumberFormat="1" applyFont="1" applyFill="1" applyBorder="1" applyAlignment="1" applyProtection="1" quotePrefix="1">
      <alignment horizontal="center" vertical="center"/>
    </xf>
    <xf numFmtId="49" fontId="6" fillId="0" borderId="2" xfId="0" applyNumberFormat="1" applyFont="1" applyFill="1" applyBorder="1" applyAlignment="1" quotePrefix="1">
      <alignment horizontal="center" vertical="center"/>
    </xf>
    <xf numFmtId="0" fontId="8" fillId="0" borderId="1" xfId="0" applyFont="1" applyFill="1" applyBorder="1" applyAlignment="1" quotePrefix="1">
      <alignment horizontal="center" vertical="center"/>
    </xf>
    <xf numFmtId="0" fontId="9" fillId="0" borderId="0" xfId="0" applyFont="1" applyFill="1" applyBorder="1" applyAlignment="1" quotePrefix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600"/>
  <sheetViews>
    <sheetView tabSelected="1" workbookViewId="0">
      <selection activeCell="E2" sqref="E2"/>
    </sheetView>
  </sheetViews>
  <sheetFormatPr defaultColWidth="9" defaultRowHeight="13.5" outlineLevelCol="4"/>
  <cols>
    <col min="1" max="1" width="4.625" style="2" customWidth="1"/>
    <col min="2" max="2" width="10.625" style="2" customWidth="1"/>
    <col min="3" max="3" width="21.375" style="2" customWidth="1"/>
    <col min="4" max="4" width="24.2583333333333" style="2" customWidth="1"/>
    <col min="5" max="5" width="12.125" style="4" customWidth="1"/>
    <col min="6" max="16384" width="9" style="2"/>
  </cols>
  <sheetData>
    <row r="1" ht="18.75" spans="1:5">
      <c r="A1" s="5" t="s">
        <v>0</v>
      </c>
      <c r="B1" s="5"/>
      <c r="C1" s="5"/>
      <c r="D1" s="5"/>
      <c r="E1" s="6"/>
    </row>
    <row r="2" ht="21.75" customHeight="1" spans="1:5">
      <c r="A2" s="7" t="s">
        <v>1</v>
      </c>
      <c r="B2" s="7"/>
      <c r="C2" s="7"/>
      <c r="D2" s="7"/>
      <c r="E2" s="8"/>
    </row>
    <row r="3" spans="1:5">
      <c r="A3" s="9" t="s">
        <v>2</v>
      </c>
      <c r="B3" s="9" t="s">
        <v>3</v>
      </c>
      <c r="C3" s="9" t="s">
        <v>4</v>
      </c>
      <c r="D3" s="9" t="s">
        <v>5</v>
      </c>
      <c r="E3" s="10" t="s">
        <v>6</v>
      </c>
    </row>
    <row r="4" s="1" customFormat="1" ht="18" customHeight="1" spans="1:5">
      <c r="A4" s="11" t="s">
        <v>7</v>
      </c>
      <c r="B4" s="12" t="s">
        <v>8</v>
      </c>
      <c r="C4" s="12" t="s">
        <v>9</v>
      </c>
      <c r="D4" s="12" t="s">
        <v>10</v>
      </c>
      <c r="E4" s="13">
        <v>5</v>
      </c>
    </row>
    <row r="5" s="1" customFormat="1" ht="18" customHeight="1" spans="1:5">
      <c r="A5" s="11" t="s">
        <v>11</v>
      </c>
      <c r="B5" s="12" t="s">
        <v>12</v>
      </c>
      <c r="C5" s="12" t="s">
        <v>13</v>
      </c>
      <c r="D5" s="12" t="s">
        <v>14</v>
      </c>
      <c r="E5" s="13">
        <v>4</v>
      </c>
    </row>
    <row r="6" s="1" customFormat="1" ht="18" customHeight="1" spans="1:5">
      <c r="A6" s="11" t="s">
        <v>15</v>
      </c>
      <c r="B6" s="12" t="s">
        <v>16</v>
      </c>
      <c r="C6" s="12" t="s">
        <v>17</v>
      </c>
      <c r="D6" s="12" t="s">
        <v>18</v>
      </c>
      <c r="E6" s="13">
        <v>12</v>
      </c>
    </row>
    <row r="7" s="1" customFormat="1" ht="18" customHeight="1" spans="1:5">
      <c r="A7" s="11" t="s">
        <v>19</v>
      </c>
      <c r="B7" s="12" t="s">
        <v>20</v>
      </c>
      <c r="C7" s="12" t="s">
        <v>21</v>
      </c>
      <c r="D7" s="36" t="s">
        <v>22</v>
      </c>
      <c r="E7" s="13">
        <v>16</v>
      </c>
    </row>
    <row r="8" s="2" customFormat="1" spans="1:5">
      <c r="A8" s="11" t="s">
        <v>23</v>
      </c>
      <c r="B8" s="12" t="s">
        <v>24</v>
      </c>
      <c r="C8" s="12" t="s">
        <v>25</v>
      </c>
      <c r="D8" s="12" t="s">
        <v>26</v>
      </c>
      <c r="E8" s="13">
        <v>10</v>
      </c>
    </row>
    <row r="9" s="2" customFormat="1" spans="1:5">
      <c r="A9" s="11" t="s">
        <v>27</v>
      </c>
      <c r="B9" s="12" t="s">
        <v>28</v>
      </c>
      <c r="C9" s="12" t="s">
        <v>29</v>
      </c>
      <c r="D9" s="12" t="s">
        <v>30</v>
      </c>
      <c r="E9" s="13">
        <v>9</v>
      </c>
    </row>
    <row r="10" s="2" customFormat="1" spans="1:5">
      <c r="A10" s="11" t="s">
        <v>31</v>
      </c>
      <c r="B10" s="12" t="s">
        <v>32</v>
      </c>
      <c r="C10" s="12" t="s">
        <v>33</v>
      </c>
      <c r="D10" s="12" t="s">
        <v>34</v>
      </c>
      <c r="E10" s="13">
        <v>25</v>
      </c>
    </row>
    <row r="11" s="2" customFormat="1" spans="1:5">
      <c r="A11" s="11" t="s">
        <v>35</v>
      </c>
      <c r="B11" s="12" t="s">
        <v>36</v>
      </c>
      <c r="C11" s="12" t="s">
        <v>37</v>
      </c>
      <c r="D11" s="12" t="s">
        <v>38</v>
      </c>
      <c r="E11" s="13">
        <v>6</v>
      </c>
    </row>
    <row r="12" s="2" customFormat="1" spans="1:5">
      <c r="A12" s="11" t="s">
        <v>39</v>
      </c>
      <c r="B12" s="12" t="s">
        <v>40</v>
      </c>
      <c r="C12" s="12" t="s">
        <v>41</v>
      </c>
      <c r="D12" s="12" t="s">
        <v>42</v>
      </c>
      <c r="E12" s="13">
        <v>17</v>
      </c>
    </row>
    <row r="13" s="2" customFormat="1" spans="1:5">
      <c r="A13" s="11" t="s">
        <v>43</v>
      </c>
      <c r="B13" s="12" t="s">
        <v>44</v>
      </c>
      <c r="C13" s="12" t="s">
        <v>45</v>
      </c>
      <c r="D13" s="12" t="s">
        <v>46</v>
      </c>
      <c r="E13" s="13">
        <v>34</v>
      </c>
    </row>
    <row r="14" s="2" customFormat="1" spans="1:5">
      <c r="A14" s="11" t="s">
        <v>47</v>
      </c>
      <c r="B14" s="12" t="s">
        <v>48</v>
      </c>
      <c r="C14" s="12" t="s">
        <v>49</v>
      </c>
      <c r="D14" s="36" t="s">
        <v>50</v>
      </c>
      <c r="E14" s="13">
        <v>24</v>
      </c>
    </row>
    <row r="15" s="2" customFormat="1" spans="1:5">
      <c r="A15" s="11" t="s">
        <v>51</v>
      </c>
      <c r="B15" s="12" t="s">
        <v>52</v>
      </c>
      <c r="C15" s="12" t="s">
        <v>53</v>
      </c>
      <c r="D15" s="12" t="s">
        <v>54</v>
      </c>
      <c r="E15" s="13">
        <v>13</v>
      </c>
    </row>
    <row r="16" s="2" customFormat="1" spans="1:5">
      <c r="A16" s="11" t="s">
        <v>55</v>
      </c>
      <c r="B16" s="12" t="s">
        <v>56</v>
      </c>
      <c r="C16" s="12" t="s">
        <v>57</v>
      </c>
      <c r="D16" s="12" t="s">
        <v>58</v>
      </c>
      <c r="E16" s="13">
        <v>10</v>
      </c>
    </row>
    <row r="17" s="2" customFormat="1" spans="1:5">
      <c r="A17" s="11" t="s">
        <v>59</v>
      </c>
      <c r="B17" s="12" t="s">
        <v>60</v>
      </c>
      <c r="C17" s="12" t="s">
        <v>61</v>
      </c>
      <c r="D17" s="12" t="s">
        <v>62</v>
      </c>
      <c r="E17" s="13">
        <v>6</v>
      </c>
    </row>
    <row r="18" s="2" customFormat="1" spans="1:5">
      <c r="A18" s="11" t="s">
        <v>63</v>
      </c>
      <c r="B18" s="12" t="s">
        <v>64</v>
      </c>
      <c r="C18" s="12" t="s">
        <v>65</v>
      </c>
      <c r="D18" s="12" t="s">
        <v>66</v>
      </c>
      <c r="E18" s="13">
        <v>27</v>
      </c>
    </row>
    <row r="19" s="2" customFormat="1" spans="1:5">
      <c r="A19" s="11" t="s">
        <v>67</v>
      </c>
      <c r="B19" s="12" t="s">
        <v>48</v>
      </c>
      <c r="C19" s="12" t="s">
        <v>68</v>
      </c>
      <c r="D19" s="12" t="s">
        <v>69</v>
      </c>
      <c r="E19" s="13">
        <v>15</v>
      </c>
    </row>
    <row r="20" s="2" customFormat="1" spans="1:5">
      <c r="A20" s="11" t="s">
        <v>70</v>
      </c>
      <c r="B20" s="12" t="s">
        <v>71</v>
      </c>
      <c r="C20" s="12" t="s">
        <v>72</v>
      </c>
      <c r="D20" s="12" t="s">
        <v>73</v>
      </c>
      <c r="E20" s="13">
        <v>7</v>
      </c>
    </row>
    <row r="21" s="2" customFormat="1" spans="1:5">
      <c r="A21" s="11" t="s">
        <v>74</v>
      </c>
      <c r="B21" s="12" t="s">
        <v>75</v>
      </c>
      <c r="C21" s="12" t="s">
        <v>76</v>
      </c>
      <c r="D21" s="12" t="s">
        <v>77</v>
      </c>
      <c r="E21" s="13">
        <v>21</v>
      </c>
    </row>
    <row r="22" s="2" customFormat="1" spans="1:5">
      <c r="A22" s="11" t="s">
        <v>78</v>
      </c>
      <c r="B22" s="12" t="s">
        <v>79</v>
      </c>
      <c r="C22" s="12" t="s">
        <v>80</v>
      </c>
      <c r="D22" s="12" t="s">
        <v>81</v>
      </c>
      <c r="E22" s="13">
        <v>15</v>
      </c>
    </row>
    <row r="23" s="2" customFormat="1" spans="1:5">
      <c r="A23" s="11" t="s">
        <v>82</v>
      </c>
      <c r="B23" s="12" t="s">
        <v>83</v>
      </c>
      <c r="C23" s="12" t="s">
        <v>84</v>
      </c>
      <c r="D23" s="12" t="s">
        <v>85</v>
      </c>
      <c r="E23" s="13">
        <v>9</v>
      </c>
    </row>
    <row r="24" s="2" customFormat="1" spans="1:5">
      <c r="A24" s="11" t="s">
        <v>86</v>
      </c>
      <c r="B24" s="12" t="s">
        <v>87</v>
      </c>
      <c r="C24" s="12" t="s">
        <v>88</v>
      </c>
      <c r="D24" s="12" t="s">
        <v>89</v>
      </c>
      <c r="E24" s="13">
        <v>10</v>
      </c>
    </row>
    <row r="25" s="2" customFormat="1" spans="1:5">
      <c r="A25" s="11" t="s">
        <v>90</v>
      </c>
      <c r="B25" s="12" t="s">
        <v>91</v>
      </c>
      <c r="C25" s="12" t="s">
        <v>92</v>
      </c>
      <c r="D25" s="12" t="s">
        <v>93</v>
      </c>
      <c r="E25" s="13">
        <v>4</v>
      </c>
    </row>
    <row r="26" s="2" customFormat="1" spans="1:5">
      <c r="A26" s="11" t="s">
        <v>94</v>
      </c>
      <c r="B26" s="12" t="s">
        <v>95</v>
      </c>
      <c r="C26" s="12" t="s">
        <v>96</v>
      </c>
      <c r="D26" s="12" t="s">
        <v>97</v>
      </c>
      <c r="E26" s="13">
        <v>10</v>
      </c>
    </row>
    <row r="27" s="2" customFormat="1" spans="1:5">
      <c r="A27" s="11" t="s">
        <v>98</v>
      </c>
      <c r="B27" s="12" t="s">
        <v>99</v>
      </c>
      <c r="C27" s="12" t="s">
        <v>100</v>
      </c>
      <c r="D27" s="12" t="s">
        <v>101</v>
      </c>
      <c r="E27" s="13">
        <v>11</v>
      </c>
    </row>
    <row r="28" s="2" customFormat="1" spans="1:5">
      <c r="A28" s="11" t="s">
        <v>102</v>
      </c>
      <c r="B28" s="12" t="s">
        <v>103</v>
      </c>
      <c r="C28" s="12" t="s">
        <v>104</v>
      </c>
      <c r="D28" s="12" t="s">
        <v>105</v>
      </c>
      <c r="E28" s="13">
        <v>35</v>
      </c>
    </row>
    <row r="29" s="2" customFormat="1" spans="1:5">
      <c r="A29" s="11" t="s">
        <v>106</v>
      </c>
      <c r="B29" s="12" t="s">
        <v>40</v>
      </c>
      <c r="C29" s="12" t="s">
        <v>107</v>
      </c>
      <c r="D29" s="12" t="s">
        <v>108</v>
      </c>
      <c r="E29" s="13">
        <v>15</v>
      </c>
    </row>
    <row r="30" s="2" customFormat="1" spans="1:5">
      <c r="A30" s="11" t="s">
        <v>109</v>
      </c>
      <c r="B30" s="12" t="s">
        <v>110</v>
      </c>
      <c r="C30" s="12" t="s">
        <v>111</v>
      </c>
      <c r="D30" s="12" t="s">
        <v>112</v>
      </c>
      <c r="E30" s="13">
        <v>15</v>
      </c>
    </row>
    <row r="31" s="2" customFormat="1" spans="1:5">
      <c r="A31" s="11" t="s">
        <v>113</v>
      </c>
      <c r="B31" s="12" t="s">
        <v>114</v>
      </c>
      <c r="C31" s="12" t="s">
        <v>115</v>
      </c>
      <c r="D31" s="12" t="s">
        <v>116</v>
      </c>
      <c r="E31" s="13">
        <v>25</v>
      </c>
    </row>
    <row r="32" s="2" customFormat="1" ht="16" customHeight="1" spans="1:5">
      <c r="A32" s="11" t="s">
        <v>117</v>
      </c>
      <c r="B32" s="12" t="s">
        <v>118</v>
      </c>
      <c r="C32" s="12" t="s">
        <v>119</v>
      </c>
      <c r="D32" s="12" t="s">
        <v>120</v>
      </c>
      <c r="E32" s="13">
        <v>7</v>
      </c>
    </row>
    <row r="33" s="2" customFormat="1" spans="1:5">
      <c r="A33" s="11" t="s">
        <v>121</v>
      </c>
      <c r="B33" s="12" t="s">
        <v>122</v>
      </c>
      <c r="C33" s="12" t="s">
        <v>123</v>
      </c>
      <c r="D33" s="12" t="s">
        <v>124</v>
      </c>
      <c r="E33" s="13">
        <v>8</v>
      </c>
    </row>
    <row r="34" s="2" customFormat="1" spans="1:5">
      <c r="A34" s="11" t="s">
        <v>125</v>
      </c>
      <c r="B34" s="12" t="s">
        <v>126</v>
      </c>
      <c r="C34" s="12" t="s">
        <v>127</v>
      </c>
      <c r="D34" s="12" t="s">
        <v>128</v>
      </c>
      <c r="E34" s="13">
        <v>10</v>
      </c>
    </row>
    <row r="35" s="2" customFormat="1" spans="1:5">
      <c r="A35" s="11" t="s">
        <v>129</v>
      </c>
      <c r="B35" s="12" t="s">
        <v>130</v>
      </c>
      <c r="C35" s="12" t="s">
        <v>131</v>
      </c>
      <c r="D35" s="12" t="s">
        <v>132</v>
      </c>
      <c r="E35" s="13">
        <v>25</v>
      </c>
    </row>
    <row r="36" s="2" customFormat="1" spans="1:5">
      <c r="A36" s="11" t="s">
        <v>133</v>
      </c>
      <c r="B36" s="12" t="s">
        <v>134</v>
      </c>
      <c r="C36" s="12" t="s">
        <v>135</v>
      </c>
      <c r="D36" s="12" t="s">
        <v>136</v>
      </c>
      <c r="E36" s="13">
        <v>17</v>
      </c>
    </row>
    <row r="37" s="2" customFormat="1" spans="1:5">
      <c r="A37" s="11" t="s">
        <v>137</v>
      </c>
      <c r="B37" s="12" t="s">
        <v>138</v>
      </c>
      <c r="C37" s="12" t="s">
        <v>139</v>
      </c>
      <c r="D37" s="12" t="s">
        <v>140</v>
      </c>
      <c r="E37" s="13">
        <v>25</v>
      </c>
    </row>
    <row r="38" s="2" customFormat="1" spans="1:5">
      <c r="A38" s="11" t="s">
        <v>141</v>
      </c>
      <c r="B38" s="12" t="s">
        <v>142</v>
      </c>
      <c r="C38" s="12" t="s">
        <v>143</v>
      </c>
      <c r="D38" s="12" t="s">
        <v>144</v>
      </c>
      <c r="E38" s="13">
        <v>8</v>
      </c>
    </row>
    <row r="39" s="2" customFormat="1" spans="1:5">
      <c r="A39" s="11" t="s">
        <v>145</v>
      </c>
      <c r="B39" s="12" t="s">
        <v>146</v>
      </c>
      <c r="C39" s="12" t="s">
        <v>147</v>
      </c>
      <c r="D39" s="12" t="s">
        <v>148</v>
      </c>
      <c r="E39" s="13">
        <v>14</v>
      </c>
    </row>
    <row r="40" s="2" customFormat="1" spans="1:5">
      <c r="A40" s="11" t="s">
        <v>149</v>
      </c>
      <c r="B40" s="12" t="s">
        <v>150</v>
      </c>
      <c r="C40" s="12" t="s">
        <v>151</v>
      </c>
      <c r="D40" s="12" t="s">
        <v>152</v>
      </c>
      <c r="E40" s="13">
        <v>14</v>
      </c>
    </row>
    <row r="41" s="2" customFormat="1" spans="1:5">
      <c r="A41" s="11" t="s">
        <v>153</v>
      </c>
      <c r="B41" s="12" t="s">
        <v>154</v>
      </c>
      <c r="C41" s="12" t="s">
        <v>155</v>
      </c>
      <c r="D41" s="12" t="s">
        <v>156</v>
      </c>
      <c r="E41" s="13">
        <v>18</v>
      </c>
    </row>
    <row r="42" s="2" customFormat="1" spans="1:5">
      <c r="A42" s="11" t="s">
        <v>157</v>
      </c>
      <c r="B42" s="12" t="s">
        <v>158</v>
      </c>
      <c r="C42" s="12" t="s">
        <v>159</v>
      </c>
      <c r="D42" s="12" t="s">
        <v>160</v>
      </c>
      <c r="E42" s="13">
        <v>8</v>
      </c>
    </row>
    <row r="43" s="2" customFormat="1" spans="1:5">
      <c r="A43" s="11" t="s">
        <v>161</v>
      </c>
      <c r="B43" s="12" t="s">
        <v>162</v>
      </c>
      <c r="C43" s="12" t="s">
        <v>163</v>
      </c>
      <c r="D43" s="12" t="s">
        <v>164</v>
      </c>
      <c r="E43" s="13">
        <v>5</v>
      </c>
    </row>
    <row r="44" s="2" customFormat="1" spans="1:5">
      <c r="A44" s="11" t="s">
        <v>165</v>
      </c>
      <c r="B44" s="12" t="s">
        <v>166</v>
      </c>
      <c r="C44" s="12" t="s">
        <v>167</v>
      </c>
      <c r="D44" s="12" t="s">
        <v>168</v>
      </c>
      <c r="E44" s="13">
        <v>24</v>
      </c>
    </row>
    <row r="45" s="3" customFormat="1" ht="17" customHeight="1" spans="1:5">
      <c r="A45" s="11" t="s">
        <v>169</v>
      </c>
      <c r="B45" s="12" t="s">
        <v>170</v>
      </c>
      <c r="C45" s="12" t="s">
        <v>171</v>
      </c>
      <c r="D45" s="12" t="s">
        <v>172</v>
      </c>
      <c r="E45" s="13">
        <v>9</v>
      </c>
    </row>
    <row r="46" s="2" customFormat="1" spans="1:5">
      <c r="A46" s="11" t="s">
        <v>173</v>
      </c>
      <c r="B46" s="12" t="s">
        <v>174</v>
      </c>
      <c r="C46" s="12" t="s">
        <v>175</v>
      </c>
      <c r="D46" s="12" t="s">
        <v>176</v>
      </c>
      <c r="E46" s="13">
        <v>15</v>
      </c>
    </row>
    <row r="47" s="2" customFormat="1" spans="1:5">
      <c r="A47" s="11" t="s">
        <v>177</v>
      </c>
      <c r="B47" s="12" t="s">
        <v>178</v>
      </c>
      <c r="C47" s="12" t="s">
        <v>179</v>
      </c>
      <c r="D47" s="36" t="s">
        <v>180</v>
      </c>
      <c r="E47" s="13">
        <v>17</v>
      </c>
    </row>
    <row r="48" s="2" customFormat="1" spans="1:5">
      <c r="A48" s="11" t="s">
        <v>181</v>
      </c>
      <c r="B48" s="12" t="s">
        <v>182</v>
      </c>
      <c r="C48" s="12" t="s">
        <v>183</v>
      </c>
      <c r="D48" s="12" t="s">
        <v>184</v>
      </c>
      <c r="E48" s="13">
        <v>23</v>
      </c>
    </row>
    <row r="49" s="2" customFormat="1" spans="1:5">
      <c r="A49" s="11" t="s">
        <v>185</v>
      </c>
      <c r="B49" s="12" t="s">
        <v>186</v>
      </c>
      <c r="C49" s="12" t="s">
        <v>187</v>
      </c>
      <c r="D49" s="12" t="s">
        <v>188</v>
      </c>
      <c r="E49" s="13">
        <v>5</v>
      </c>
    </row>
    <row r="50" s="2" customFormat="1" spans="1:5">
      <c r="A50" s="11" t="s">
        <v>189</v>
      </c>
      <c r="B50" s="12" t="s">
        <v>190</v>
      </c>
      <c r="C50" s="37" t="s">
        <v>191</v>
      </c>
      <c r="D50" s="12" t="s">
        <v>192</v>
      </c>
      <c r="E50" s="13">
        <v>5</v>
      </c>
    </row>
    <row r="51" s="2" customFormat="1" spans="1:5">
      <c r="A51" s="11" t="s">
        <v>193</v>
      </c>
      <c r="B51" s="12" t="s">
        <v>194</v>
      </c>
      <c r="C51" s="12" t="s">
        <v>195</v>
      </c>
      <c r="D51" s="12" t="s">
        <v>196</v>
      </c>
      <c r="E51" s="13">
        <v>15</v>
      </c>
    </row>
    <row r="52" s="2" customFormat="1" spans="1:5">
      <c r="A52" s="11" t="s">
        <v>197</v>
      </c>
      <c r="B52" s="12" t="s">
        <v>198</v>
      </c>
      <c r="C52" s="12" t="s">
        <v>199</v>
      </c>
      <c r="D52" s="12" t="s">
        <v>200</v>
      </c>
      <c r="E52" s="13">
        <v>16</v>
      </c>
    </row>
    <row r="53" s="2" customFormat="1" spans="1:5">
      <c r="A53" s="11" t="s">
        <v>201</v>
      </c>
      <c r="B53" s="12" t="s">
        <v>202</v>
      </c>
      <c r="C53" s="12" t="s">
        <v>203</v>
      </c>
      <c r="D53" s="12" t="s">
        <v>204</v>
      </c>
      <c r="E53" s="13">
        <v>5</v>
      </c>
    </row>
    <row r="54" s="2" customFormat="1" spans="1:5">
      <c r="A54" s="11" t="s">
        <v>205</v>
      </c>
      <c r="B54" s="12" t="s">
        <v>206</v>
      </c>
      <c r="C54" s="12" t="s">
        <v>207</v>
      </c>
      <c r="D54" s="12" t="s">
        <v>208</v>
      </c>
      <c r="E54" s="13">
        <v>18</v>
      </c>
    </row>
    <row r="55" s="2" customFormat="1" spans="1:5">
      <c r="A55" s="11" t="s">
        <v>209</v>
      </c>
      <c r="B55" s="12" t="s">
        <v>210</v>
      </c>
      <c r="C55" s="36" t="s">
        <v>211</v>
      </c>
      <c r="D55" s="12" t="s">
        <v>212</v>
      </c>
      <c r="E55" s="13">
        <v>20</v>
      </c>
    </row>
    <row r="56" s="2" customFormat="1" spans="1:5">
      <c r="A56" s="11" t="s">
        <v>213</v>
      </c>
      <c r="B56" s="12" t="s">
        <v>214</v>
      </c>
      <c r="C56" s="36" t="s">
        <v>215</v>
      </c>
      <c r="D56" s="12" t="s">
        <v>216</v>
      </c>
      <c r="E56" s="13">
        <v>10</v>
      </c>
    </row>
    <row r="57" s="2" customFormat="1" spans="1:5">
      <c r="A57" s="11" t="s">
        <v>217</v>
      </c>
      <c r="B57" s="12" t="s">
        <v>218</v>
      </c>
      <c r="C57" s="12" t="s">
        <v>219</v>
      </c>
      <c r="D57" s="12" t="s">
        <v>220</v>
      </c>
      <c r="E57" s="13">
        <v>16</v>
      </c>
    </row>
    <row r="58" s="2" customFormat="1" spans="1:5">
      <c r="A58" s="11" t="s">
        <v>221</v>
      </c>
      <c r="B58" s="12" t="s">
        <v>99</v>
      </c>
      <c r="C58" s="36" t="s">
        <v>222</v>
      </c>
      <c r="D58" s="12" t="s">
        <v>223</v>
      </c>
      <c r="E58" s="13">
        <v>10</v>
      </c>
    </row>
    <row r="59" s="2" customFormat="1" spans="1:5">
      <c r="A59" s="11" t="s">
        <v>224</v>
      </c>
      <c r="B59" s="12" t="s">
        <v>225</v>
      </c>
      <c r="C59" s="36" t="s">
        <v>226</v>
      </c>
      <c r="D59" s="12" t="s">
        <v>227</v>
      </c>
      <c r="E59" s="15">
        <v>10</v>
      </c>
    </row>
    <row r="60" s="2" customFormat="1" spans="1:5">
      <c r="A60" s="11" t="s">
        <v>228</v>
      </c>
      <c r="B60" s="16" t="s">
        <v>229</v>
      </c>
      <c r="C60" s="16" t="s">
        <v>230</v>
      </c>
      <c r="D60" s="17" t="s">
        <v>231</v>
      </c>
      <c r="E60" s="18">
        <v>15</v>
      </c>
    </row>
    <row r="61" s="2" customFormat="1" spans="1:5">
      <c r="A61" s="11" t="s">
        <v>232</v>
      </c>
      <c r="B61" s="16" t="s">
        <v>233</v>
      </c>
      <c r="C61" s="16" t="s">
        <v>234</v>
      </c>
      <c r="D61" s="17" t="s">
        <v>235</v>
      </c>
      <c r="E61" s="18">
        <v>10</v>
      </c>
    </row>
    <row r="62" s="2" customFormat="1" spans="1:5">
      <c r="A62" s="11" t="s">
        <v>236</v>
      </c>
      <c r="B62" s="16" t="s">
        <v>237</v>
      </c>
      <c r="C62" s="16" t="s">
        <v>238</v>
      </c>
      <c r="D62" s="17" t="s">
        <v>239</v>
      </c>
      <c r="E62" s="18">
        <v>8</v>
      </c>
    </row>
    <row r="63" s="2" customFormat="1" spans="1:5">
      <c r="A63" s="11" t="s">
        <v>240</v>
      </c>
      <c r="B63" s="16" t="s">
        <v>241</v>
      </c>
      <c r="C63" s="16" t="s">
        <v>242</v>
      </c>
      <c r="D63" s="17" t="s">
        <v>243</v>
      </c>
      <c r="E63" s="18">
        <v>4.5</v>
      </c>
    </row>
    <row r="64" s="2" customFormat="1" spans="1:5">
      <c r="A64" s="11" t="s">
        <v>244</v>
      </c>
      <c r="B64" s="16" t="s">
        <v>245</v>
      </c>
      <c r="C64" s="16" t="s">
        <v>246</v>
      </c>
      <c r="D64" s="17" t="s">
        <v>247</v>
      </c>
      <c r="E64" s="18">
        <v>11</v>
      </c>
    </row>
    <row r="65" s="2" customFormat="1" spans="1:5">
      <c r="A65" s="11" t="s">
        <v>248</v>
      </c>
      <c r="B65" s="16" t="s">
        <v>249</v>
      </c>
      <c r="C65" s="16" t="s">
        <v>250</v>
      </c>
      <c r="D65" s="17" t="s">
        <v>251</v>
      </c>
      <c r="E65" s="18">
        <v>5</v>
      </c>
    </row>
    <row r="66" s="2" customFormat="1" spans="1:5">
      <c r="A66" s="11" t="s">
        <v>252</v>
      </c>
      <c r="B66" s="16" t="s">
        <v>253</v>
      </c>
      <c r="C66" s="16" t="s">
        <v>254</v>
      </c>
      <c r="D66" s="17" t="s">
        <v>255</v>
      </c>
      <c r="E66" s="18">
        <v>46</v>
      </c>
    </row>
    <row r="67" s="2" customFormat="1" spans="1:5">
      <c r="A67" s="11" t="s">
        <v>256</v>
      </c>
      <c r="B67" s="16" t="s">
        <v>257</v>
      </c>
      <c r="C67" s="16" t="s">
        <v>258</v>
      </c>
      <c r="D67" s="17" t="s">
        <v>259</v>
      </c>
      <c r="E67" s="18">
        <v>13</v>
      </c>
    </row>
    <row r="68" s="2" customFormat="1" spans="1:5">
      <c r="A68" s="11" t="s">
        <v>260</v>
      </c>
      <c r="B68" s="16" t="s">
        <v>202</v>
      </c>
      <c r="C68" s="16" t="s">
        <v>261</v>
      </c>
      <c r="D68" s="17" t="s">
        <v>262</v>
      </c>
      <c r="E68" s="18">
        <v>5</v>
      </c>
    </row>
    <row r="69" s="2" customFormat="1" spans="1:5">
      <c r="A69" s="11" t="s">
        <v>263</v>
      </c>
      <c r="B69" s="16" t="s">
        <v>264</v>
      </c>
      <c r="C69" s="16" t="s">
        <v>265</v>
      </c>
      <c r="D69" s="17" t="s">
        <v>266</v>
      </c>
      <c r="E69" s="18">
        <v>12</v>
      </c>
    </row>
    <row r="70" s="2" customFormat="1" spans="1:5">
      <c r="A70" s="11" t="s">
        <v>267</v>
      </c>
      <c r="B70" s="16" t="s">
        <v>268</v>
      </c>
      <c r="C70" s="16" t="s">
        <v>269</v>
      </c>
      <c r="D70" s="17" t="s">
        <v>270</v>
      </c>
      <c r="E70" s="18">
        <v>15</v>
      </c>
    </row>
    <row r="71" s="2" customFormat="1" spans="1:5">
      <c r="A71" s="11" t="s">
        <v>271</v>
      </c>
      <c r="B71" s="16" t="s">
        <v>272</v>
      </c>
      <c r="C71" s="16" t="s">
        <v>273</v>
      </c>
      <c r="D71" s="17" t="s">
        <v>274</v>
      </c>
      <c r="E71" s="18">
        <v>10</v>
      </c>
    </row>
    <row r="72" s="2" customFormat="1" spans="1:5">
      <c r="A72" s="11" t="s">
        <v>275</v>
      </c>
      <c r="B72" s="16" t="s">
        <v>276</v>
      </c>
      <c r="C72" s="16" t="s">
        <v>277</v>
      </c>
      <c r="D72" s="17" t="s">
        <v>278</v>
      </c>
      <c r="E72" s="18">
        <v>8</v>
      </c>
    </row>
    <row r="73" s="2" customFormat="1" spans="1:5">
      <c r="A73" s="11" t="s">
        <v>279</v>
      </c>
      <c r="B73" s="16" t="s">
        <v>280</v>
      </c>
      <c r="C73" s="16" t="s">
        <v>281</v>
      </c>
      <c r="D73" s="17" t="s">
        <v>282</v>
      </c>
      <c r="E73" s="18">
        <v>9</v>
      </c>
    </row>
    <row r="74" s="2" customFormat="1" spans="1:5">
      <c r="A74" s="11" t="s">
        <v>283</v>
      </c>
      <c r="B74" s="16" t="s">
        <v>284</v>
      </c>
      <c r="C74" s="16" t="s">
        <v>285</v>
      </c>
      <c r="D74" s="17" t="s">
        <v>286</v>
      </c>
      <c r="E74" s="18">
        <v>25</v>
      </c>
    </row>
    <row r="75" s="2" customFormat="1" spans="1:5">
      <c r="A75" s="11" t="s">
        <v>287</v>
      </c>
      <c r="B75" s="16" t="s">
        <v>288</v>
      </c>
      <c r="C75" s="16" t="s">
        <v>289</v>
      </c>
      <c r="D75" s="17" t="s">
        <v>290</v>
      </c>
      <c r="E75" s="18">
        <v>27</v>
      </c>
    </row>
    <row r="76" s="2" customFormat="1" spans="1:5">
      <c r="A76" s="11" t="s">
        <v>291</v>
      </c>
      <c r="B76" s="16" t="s">
        <v>292</v>
      </c>
      <c r="C76" s="16" t="s">
        <v>293</v>
      </c>
      <c r="D76" s="17" t="s">
        <v>294</v>
      </c>
      <c r="E76" s="18">
        <v>16</v>
      </c>
    </row>
    <row r="77" s="2" customFormat="1" spans="1:5">
      <c r="A77" s="11" t="s">
        <v>295</v>
      </c>
      <c r="B77" s="16" t="s">
        <v>296</v>
      </c>
      <c r="C77" s="16" t="s">
        <v>297</v>
      </c>
      <c r="D77" s="17" t="s">
        <v>298</v>
      </c>
      <c r="E77" s="18">
        <v>17.3</v>
      </c>
    </row>
    <row r="78" s="2" customFormat="1" spans="1:5">
      <c r="A78" s="11" t="s">
        <v>299</v>
      </c>
      <c r="B78" s="16" t="s">
        <v>300</v>
      </c>
      <c r="C78" s="16" t="s">
        <v>301</v>
      </c>
      <c r="D78" s="17" t="s">
        <v>302</v>
      </c>
      <c r="E78" s="18">
        <v>8</v>
      </c>
    </row>
    <row r="79" s="2" customFormat="1" spans="1:5">
      <c r="A79" s="11" t="s">
        <v>303</v>
      </c>
      <c r="B79" s="16" t="s">
        <v>304</v>
      </c>
      <c r="C79" s="16" t="s">
        <v>305</v>
      </c>
      <c r="D79" s="17" t="s">
        <v>306</v>
      </c>
      <c r="E79" s="18">
        <v>16</v>
      </c>
    </row>
    <row r="80" s="2" customFormat="1" spans="1:5">
      <c r="A80" s="11" t="s">
        <v>307</v>
      </c>
      <c r="B80" s="16" t="s">
        <v>308</v>
      </c>
      <c r="C80" s="16" t="s">
        <v>309</v>
      </c>
      <c r="D80" s="17" t="s">
        <v>310</v>
      </c>
      <c r="E80" s="18">
        <v>33</v>
      </c>
    </row>
    <row r="81" s="2" customFormat="1" spans="1:5">
      <c r="A81" s="11" t="s">
        <v>311</v>
      </c>
      <c r="B81" s="16" t="s">
        <v>312</v>
      </c>
      <c r="C81" s="16" t="s">
        <v>313</v>
      </c>
      <c r="D81" s="17" t="s">
        <v>314</v>
      </c>
      <c r="E81" s="18">
        <v>26</v>
      </c>
    </row>
    <row r="82" s="2" customFormat="1" spans="1:5">
      <c r="A82" s="11" t="s">
        <v>315</v>
      </c>
      <c r="B82" s="16" t="s">
        <v>316</v>
      </c>
      <c r="C82" s="16" t="s">
        <v>317</v>
      </c>
      <c r="D82" s="17" t="s">
        <v>318</v>
      </c>
      <c r="E82" s="18">
        <v>9</v>
      </c>
    </row>
    <row r="83" s="2" customFormat="1" spans="1:5">
      <c r="A83" s="11" t="s">
        <v>319</v>
      </c>
      <c r="B83" s="16" t="s">
        <v>320</v>
      </c>
      <c r="C83" s="16" t="s">
        <v>321</v>
      </c>
      <c r="D83" s="17" t="s">
        <v>322</v>
      </c>
      <c r="E83" s="18">
        <v>8</v>
      </c>
    </row>
    <row r="84" s="2" customFormat="1" spans="1:5">
      <c r="A84" s="11" t="s">
        <v>323</v>
      </c>
      <c r="B84" s="16" t="s">
        <v>324</v>
      </c>
      <c r="C84" s="16" t="s">
        <v>325</v>
      </c>
      <c r="D84" s="17" t="s">
        <v>326</v>
      </c>
      <c r="E84" s="18">
        <v>17</v>
      </c>
    </row>
    <row r="85" s="2" customFormat="1" spans="1:5">
      <c r="A85" s="11" t="s">
        <v>327</v>
      </c>
      <c r="B85" s="16" t="s">
        <v>103</v>
      </c>
      <c r="C85" s="16" t="s">
        <v>328</v>
      </c>
      <c r="D85" s="17" t="s">
        <v>329</v>
      </c>
      <c r="E85" s="18">
        <v>17</v>
      </c>
    </row>
    <row r="86" s="2" customFormat="1" spans="1:5">
      <c r="A86" s="11" t="s">
        <v>330</v>
      </c>
      <c r="B86" s="16" t="s">
        <v>331</v>
      </c>
      <c r="C86" s="16" t="s">
        <v>332</v>
      </c>
      <c r="D86" s="17" t="s">
        <v>333</v>
      </c>
      <c r="E86" s="18">
        <v>10</v>
      </c>
    </row>
    <row r="87" s="2" customFormat="1" spans="1:5">
      <c r="A87" s="11" t="s">
        <v>334</v>
      </c>
      <c r="B87" s="16" t="s">
        <v>335</v>
      </c>
      <c r="C87" s="38" t="s">
        <v>336</v>
      </c>
      <c r="D87" s="17" t="s">
        <v>337</v>
      </c>
      <c r="E87" s="18">
        <v>16</v>
      </c>
    </row>
    <row r="88" s="2" customFormat="1" spans="1:5">
      <c r="A88" s="11" t="s">
        <v>338</v>
      </c>
      <c r="B88" s="16" t="s">
        <v>339</v>
      </c>
      <c r="C88" s="38" t="s">
        <v>340</v>
      </c>
      <c r="D88" s="17" t="s">
        <v>341</v>
      </c>
      <c r="E88" s="18">
        <v>17</v>
      </c>
    </row>
    <row r="89" s="2" customFormat="1" spans="1:5">
      <c r="A89" s="11" t="s">
        <v>342</v>
      </c>
      <c r="B89" s="16" t="s">
        <v>343</v>
      </c>
      <c r="C89" s="16" t="s">
        <v>344</v>
      </c>
      <c r="D89" s="17" t="s">
        <v>345</v>
      </c>
      <c r="E89" s="18">
        <v>20</v>
      </c>
    </row>
    <row r="90" s="2" customFormat="1" spans="1:5">
      <c r="A90" s="11" t="s">
        <v>346</v>
      </c>
      <c r="B90" s="16" t="s">
        <v>32</v>
      </c>
      <c r="C90" s="38" t="s">
        <v>347</v>
      </c>
      <c r="D90" s="17" t="s">
        <v>348</v>
      </c>
      <c r="E90" s="18">
        <v>12</v>
      </c>
    </row>
    <row r="91" s="2" customFormat="1" spans="1:5">
      <c r="A91" s="11" t="s">
        <v>349</v>
      </c>
      <c r="B91" s="16" t="s">
        <v>350</v>
      </c>
      <c r="C91" s="38" t="s">
        <v>351</v>
      </c>
      <c r="D91" s="17" t="s">
        <v>352</v>
      </c>
      <c r="E91" s="18">
        <v>20</v>
      </c>
    </row>
    <row r="92" s="2" customFormat="1" spans="1:5">
      <c r="A92" s="11" t="s">
        <v>353</v>
      </c>
      <c r="B92" s="16" t="s">
        <v>354</v>
      </c>
      <c r="C92" s="16" t="s">
        <v>355</v>
      </c>
      <c r="D92" s="16" t="s">
        <v>356</v>
      </c>
      <c r="E92" s="18">
        <v>9</v>
      </c>
    </row>
    <row r="93" s="2" customFormat="1" spans="1:5">
      <c r="A93" s="11" t="s">
        <v>357</v>
      </c>
      <c r="B93" s="16" t="s">
        <v>103</v>
      </c>
      <c r="C93" s="16" t="s">
        <v>358</v>
      </c>
      <c r="D93" s="16" t="s">
        <v>359</v>
      </c>
      <c r="E93" s="18">
        <v>23</v>
      </c>
    </row>
    <row r="94" s="2" customFormat="1" spans="1:5">
      <c r="A94" s="11" t="s">
        <v>360</v>
      </c>
      <c r="B94" s="16" t="s">
        <v>361</v>
      </c>
      <c r="C94" s="16" t="s">
        <v>362</v>
      </c>
      <c r="D94" s="16" t="s">
        <v>363</v>
      </c>
      <c r="E94" s="18">
        <v>10</v>
      </c>
    </row>
    <row r="95" s="2" customFormat="1" spans="1:5">
      <c r="A95" s="11" t="s">
        <v>364</v>
      </c>
      <c r="B95" s="16" t="s">
        <v>365</v>
      </c>
      <c r="C95" s="16" t="s">
        <v>366</v>
      </c>
      <c r="D95" s="16" t="s">
        <v>367</v>
      </c>
      <c r="E95" s="18">
        <v>10</v>
      </c>
    </row>
    <row r="96" s="2" customFormat="1" spans="1:5">
      <c r="A96" s="11" t="s">
        <v>368</v>
      </c>
      <c r="B96" s="16" t="s">
        <v>369</v>
      </c>
      <c r="C96" s="16" t="s">
        <v>370</v>
      </c>
      <c r="D96" s="16" t="s">
        <v>371</v>
      </c>
      <c r="E96" s="18">
        <v>5</v>
      </c>
    </row>
    <row r="97" s="2" customFormat="1" spans="1:5">
      <c r="A97" s="11" t="s">
        <v>372</v>
      </c>
      <c r="B97" s="16" t="s">
        <v>40</v>
      </c>
      <c r="C97" s="16" t="s">
        <v>373</v>
      </c>
      <c r="D97" s="17" t="s">
        <v>374</v>
      </c>
      <c r="E97" s="18">
        <v>18</v>
      </c>
    </row>
    <row r="98" s="2" customFormat="1" spans="1:5">
      <c r="A98" s="11" t="s">
        <v>375</v>
      </c>
      <c r="B98" s="19" t="s">
        <v>376</v>
      </c>
      <c r="C98" s="19" t="s">
        <v>377</v>
      </c>
      <c r="D98" s="20" t="s">
        <v>378</v>
      </c>
      <c r="E98" s="21">
        <v>6</v>
      </c>
    </row>
    <row r="99" s="2" customFormat="1" spans="1:5">
      <c r="A99" s="11" t="s">
        <v>379</v>
      </c>
      <c r="B99" s="12" t="s">
        <v>380</v>
      </c>
      <c r="C99" s="36" t="s">
        <v>381</v>
      </c>
      <c r="D99" s="36" t="s">
        <v>382</v>
      </c>
      <c r="E99" s="22">
        <v>21</v>
      </c>
    </row>
    <row r="100" s="2" customFormat="1" spans="1:5">
      <c r="A100" s="11" t="s">
        <v>383</v>
      </c>
      <c r="B100" s="12" t="s">
        <v>384</v>
      </c>
      <c r="C100" s="36" t="s">
        <v>385</v>
      </c>
      <c r="D100" s="36" t="s">
        <v>386</v>
      </c>
      <c r="E100" s="22">
        <v>50</v>
      </c>
    </row>
    <row r="101" s="2" customFormat="1" spans="1:5">
      <c r="A101" s="11" t="s">
        <v>387</v>
      </c>
      <c r="B101" s="23" t="s">
        <v>388</v>
      </c>
      <c r="C101" s="23" t="s">
        <v>389</v>
      </c>
      <c r="D101" s="24" t="s">
        <v>390</v>
      </c>
      <c r="E101" s="25">
        <v>9</v>
      </c>
    </row>
    <row r="102" s="2" customFormat="1" spans="1:5">
      <c r="A102" s="11" t="s">
        <v>391</v>
      </c>
      <c r="B102" s="16" t="s">
        <v>392</v>
      </c>
      <c r="C102" s="16" t="s">
        <v>393</v>
      </c>
      <c r="D102" s="17" t="s">
        <v>394</v>
      </c>
      <c r="E102" s="18">
        <v>19</v>
      </c>
    </row>
    <row r="103" s="2" customFormat="1" spans="1:5">
      <c r="A103" s="11" t="s">
        <v>395</v>
      </c>
      <c r="B103" s="16" t="s">
        <v>396</v>
      </c>
      <c r="C103" s="16" t="s">
        <v>397</v>
      </c>
      <c r="D103" s="17" t="s">
        <v>398</v>
      </c>
      <c r="E103" s="18">
        <v>14</v>
      </c>
    </row>
    <row r="104" s="2" customFormat="1" spans="1:5">
      <c r="A104" s="11" t="s">
        <v>399</v>
      </c>
      <c r="B104" s="16" t="s">
        <v>400</v>
      </c>
      <c r="C104" s="16" t="s">
        <v>401</v>
      </c>
      <c r="D104" s="17" t="s">
        <v>402</v>
      </c>
      <c r="E104" s="18">
        <v>9</v>
      </c>
    </row>
    <row r="105" s="2" customFormat="1" spans="1:5">
      <c r="A105" s="11" t="s">
        <v>403</v>
      </c>
      <c r="B105" s="16" t="s">
        <v>404</v>
      </c>
      <c r="C105" s="16" t="s">
        <v>405</v>
      </c>
      <c r="D105" s="17" t="s">
        <v>406</v>
      </c>
      <c r="E105" s="18">
        <v>6</v>
      </c>
    </row>
    <row r="106" s="2" customFormat="1" spans="1:5">
      <c r="A106" s="11" t="s">
        <v>407</v>
      </c>
      <c r="B106" s="16" t="s">
        <v>408</v>
      </c>
      <c r="C106" s="16" t="s">
        <v>409</v>
      </c>
      <c r="D106" s="17" t="s">
        <v>410</v>
      </c>
      <c r="E106" s="18">
        <v>12</v>
      </c>
    </row>
    <row r="107" s="2" customFormat="1" spans="1:5">
      <c r="A107" s="11" t="s">
        <v>411</v>
      </c>
      <c r="B107" s="16" t="s">
        <v>412</v>
      </c>
      <c r="C107" s="16" t="s">
        <v>413</v>
      </c>
      <c r="D107" s="17" t="s">
        <v>414</v>
      </c>
      <c r="E107" s="18">
        <v>12</v>
      </c>
    </row>
    <row r="108" s="2" customFormat="1" spans="1:5">
      <c r="A108" s="11" t="s">
        <v>415</v>
      </c>
      <c r="B108" s="16" t="s">
        <v>416</v>
      </c>
      <c r="C108" s="16" t="s">
        <v>417</v>
      </c>
      <c r="D108" s="17" t="s">
        <v>418</v>
      </c>
      <c r="E108" s="18">
        <v>10</v>
      </c>
    </row>
    <row r="109" s="2" customFormat="1" spans="1:5">
      <c r="A109" s="11" t="s">
        <v>419</v>
      </c>
      <c r="B109" s="16" t="s">
        <v>420</v>
      </c>
      <c r="C109" s="16" t="s">
        <v>421</v>
      </c>
      <c r="D109" s="17" t="s">
        <v>422</v>
      </c>
      <c r="E109" s="18">
        <v>7</v>
      </c>
    </row>
    <row r="110" s="2" customFormat="1" spans="1:5">
      <c r="A110" s="11" t="s">
        <v>423</v>
      </c>
      <c r="B110" s="16" t="s">
        <v>424</v>
      </c>
      <c r="C110" s="16" t="s">
        <v>425</v>
      </c>
      <c r="D110" s="17" t="s">
        <v>426</v>
      </c>
      <c r="E110" s="18">
        <v>45</v>
      </c>
    </row>
    <row r="111" s="2" customFormat="1" spans="1:5">
      <c r="A111" s="11" t="s">
        <v>427</v>
      </c>
      <c r="B111" s="16" t="s">
        <v>428</v>
      </c>
      <c r="C111" s="16" t="s">
        <v>429</v>
      </c>
      <c r="D111" s="17" t="s">
        <v>430</v>
      </c>
      <c r="E111" s="18">
        <v>7</v>
      </c>
    </row>
    <row r="112" s="2" customFormat="1" spans="1:5">
      <c r="A112" s="11" t="s">
        <v>431</v>
      </c>
      <c r="B112" s="16" t="s">
        <v>28</v>
      </c>
      <c r="C112" s="16" t="s">
        <v>432</v>
      </c>
      <c r="D112" s="17" t="s">
        <v>433</v>
      </c>
      <c r="E112" s="18">
        <v>16</v>
      </c>
    </row>
    <row r="113" s="2" customFormat="1" spans="1:5">
      <c r="A113" s="11" t="s">
        <v>434</v>
      </c>
      <c r="B113" s="16" t="s">
        <v>435</v>
      </c>
      <c r="C113" s="16" t="s">
        <v>436</v>
      </c>
      <c r="D113" s="17" t="s">
        <v>437</v>
      </c>
      <c r="E113" s="18">
        <v>6</v>
      </c>
    </row>
    <row r="114" s="2" customFormat="1" spans="1:5">
      <c r="A114" s="11" t="s">
        <v>438</v>
      </c>
      <c r="B114" s="16" t="s">
        <v>439</v>
      </c>
      <c r="C114" s="16" t="s">
        <v>440</v>
      </c>
      <c r="D114" s="17" t="s">
        <v>441</v>
      </c>
      <c r="E114" s="18">
        <v>6</v>
      </c>
    </row>
    <row r="115" s="2" customFormat="1" spans="1:5">
      <c r="A115" s="11" t="s">
        <v>442</v>
      </c>
      <c r="B115" s="16" t="s">
        <v>443</v>
      </c>
      <c r="C115" s="16" t="s">
        <v>444</v>
      </c>
      <c r="D115" s="17" t="s">
        <v>445</v>
      </c>
      <c r="E115" s="18">
        <v>9</v>
      </c>
    </row>
    <row r="116" s="2" customFormat="1" spans="1:5">
      <c r="A116" s="11" t="s">
        <v>446</v>
      </c>
      <c r="B116" s="16" t="s">
        <v>447</v>
      </c>
      <c r="C116" s="16" t="s">
        <v>448</v>
      </c>
      <c r="D116" s="17" t="s">
        <v>449</v>
      </c>
      <c r="E116" s="18">
        <v>8</v>
      </c>
    </row>
    <row r="117" s="2" customFormat="1" spans="1:5">
      <c r="A117" s="11" t="s">
        <v>450</v>
      </c>
      <c r="B117" s="16" t="s">
        <v>451</v>
      </c>
      <c r="C117" s="16" t="s">
        <v>452</v>
      </c>
      <c r="D117" s="17" t="s">
        <v>453</v>
      </c>
      <c r="E117" s="18">
        <v>27</v>
      </c>
    </row>
    <row r="118" s="2" customFormat="1" spans="1:5">
      <c r="A118" s="11" t="s">
        <v>454</v>
      </c>
      <c r="B118" s="16" t="s">
        <v>455</v>
      </c>
      <c r="C118" s="16" t="s">
        <v>456</v>
      </c>
      <c r="D118" s="17" t="s">
        <v>457</v>
      </c>
      <c r="E118" s="18">
        <v>30</v>
      </c>
    </row>
    <row r="119" s="2" customFormat="1" spans="1:5">
      <c r="A119" s="11" t="s">
        <v>458</v>
      </c>
      <c r="B119" s="16" t="s">
        <v>459</v>
      </c>
      <c r="C119" s="16" t="s">
        <v>460</v>
      </c>
      <c r="D119" s="17" t="s">
        <v>461</v>
      </c>
      <c r="E119" s="18">
        <v>17</v>
      </c>
    </row>
    <row r="120" s="2" customFormat="1" spans="1:5">
      <c r="A120" s="11" t="s">
        <v>462</v>
      </c>
      <c r="B120" s="16" t="s">
        <v>408</v>
      </c>
      <c r="C120" s="16" t="s">
        <v>463</v>
      </c>
      <c r="D120" s="17" t="s">
        <v>464</v>
      </c>
      <c r="E120" s="18">
        <v>6</v>
      </c>
    </row>
    <row r="121" s="2" customFormat="1" spans="1:5">
      <c r="A121" s="11" t="s">
        <v>465</v>
      </c>
      <c r="B121" s="16" t="s">
        <v>466</v>
      </c>
      <c r="C121" s="16" t="s">
        <v>467</v>
      </c>
      <c r="D121" s="17" t="s">
        <v>468</v>
      </c>
      <c r="E121" s="18">
        <v>20</v>
      </c>
    </row>
    <row r="122" s="2" customFormat="1" spans="1:5">
      <c r="A122" s="11" t="s">
        <v>469</v>
      </c>
      <c r="B122" s="16" t="s">
        <v>470</v>
      </c>
      <c r="C122" s="16" t="s">
        <v>471</v>
      </c>
      <c r="D122" s="17" t="s">
        <v>472</v>
      </c>
      <c r="E122" s="18">
        <v>7</v>
      </c>
    </row>
    <row r="123" s="2" customFormat="1" spans="1:5">
      <c r="A123" s="11" t="s">
        <v>473</v>
      </c>
      <c r="B123" s="16" t="s">
        <v>474</v>
      </c>
      <c r="C123" s="16" t="s">
        <v>475</v>
      </c>
      <c r="D123" s="17" t="s">
        <v>476</v>
      </c>
      <c r="E123" s="18">
        <v>20</v>
      </c>
    </row>
    <row r="124" s="2" customFormat="1" spans="1:5">
      <c r="A124" s="11" t="s">
        <v>477</v>
      </c>
      <c r="B124" s="16" t="s">
        <v>478</v>
      </c>
      <c r="C124" s="16" t="s">
        <v>479</v>
      </c>
      <c r="D124" s="17" t="s">
        <v>480</v>
      </c>
      <c r="E124" s="18">
        <v>15</v>
      </c>
    </row>
    <row r="125" s="2" customFormat="1" spans="1:5">
      <c r="A125" s="11" t="s">
        <v>481</v>
      </c>
      <c r="B125" s="16" t="s">
        <v>482</v>
      </c>
      <c r="C125" s="16" t="s">
        <v>483</v>
      </c>
      <c r="D125" s="17" t="s">
        <v>484</v>
      </c>
      <c r="E125" s="18">
        <v>5</v>
      </c>
    </row>
    <row r="126" s="2" customFormat="1" spans="1:5">
      <c r="A126" s="11" t="s">
        <v>485</v>
      </c>
      <c r="B126" s="16" t="s">
        <v>486</v>
      </c>
      <c r="C126" s="16" t="s">
        <v>487</v>
      </c>
      <c r="D126" s="17" t="s">
        <v>488</v>
      </c>
      <c r="E126" s="18">
        <v>8</v>
      </c>
    </row>
    <row r="127" s="2" customFormat="1" spans="1:5">
      <c r="A127" s="11" t="s">
        <v>489</v>
      </c>
      <c r="B127" s="16" t="s">
        <v>490</v>
      </c>
      <c r="C127" s="16" t="s">
        <v>491</v>
      </c>
      <c r="D127" s="17" t="s">
        <v>492</v>
      </c>
      <c r="E127" s="18">
        <v>14</v>
      </c>
    </row>
    <row r="128" s="2" customFormat="1" spans="1:5">
      <c r="A128" s="11" t="s">
        <v>493</v>
      </c>
      <c r="B128" s="16" t="s">
        <v>494</v>
      </c>
      <c r="C128" s="16" t="s">
        <v>495</v>
      </c>
      <c r="D128" s="17" t="s">
        <v>496</v>
      </c>
      <c r="E128" s="18">
        <v>10</v>
      </c>
    </row>
    <row r="129" s="2" customFormat="1" spans="1:5">
      <c r="A129" s="11" t="s">
        <v>497</v>
      </c>
      <c r="B129" s="16" t="s">
        <v>498</v>
      </c>
      <c r="C129" s="16" t="s">
        <v>499</v>
      </c>
      <c r="D129" s="17" t="s">
        <v>500</v>
      </c>
      <c r="E129" s="18">
        <v>9</v>
      </c>
    </row>
    <row r="130" s="2" customFormat="1" spans="1:5">
      <c r="A130" s="11" t="s">
        <v>501</v>
      </c>
      <c r="B130" s="16" t="s">
        <v>502</v>
      </c>
      <c r="C130" s="16" t="s">
        <v>503</v>
      </c>
      <c r="D130" s="17" t="s">
        <v>504</v>
      </c>
      <c r="E130" s="18">
        <v>9</v>
      </c>
    </row>
    <row r="131" s="2" customFormat="1" spans="1:5">
      <c r="A131" s="11" t="s">
        <v>505</v>
      </c>
      <c r="B131" s="16" t="s">
        <v>110</v>
      </c>
      <c r="C131" s="16" t="s">
        <v>506</v>
      </c>
      <c r="D131" s="17" t="s">
        <v>507</v>
      </c>
      <c r="E131" s="18">
        <v>10</v>
      </c>
    </row>
    <row r="132" s="2" customFormat="1" spans="1:5">
      <c r="A132" s="11" t="s">
        <v>508</v>
      </c>
      <c r="B132" s="16" t="s">
        <v>509</v>
      </c>
      <c r="C132" s="16" t="s">
        <v>510</v>
      </c>
      <c r="D132" s="17" t="s">
        <v>511</v>
      </c>
      <c r="E132" s="18">
        <v>6</v>
      </c>
    </row>
    <row r="133" s="2" customFormat="1" spans="1:5">
      <c r="A133" s="11" t="s">
        <v>512</v>
      </c>
      <c r="B133" s="16" t="s">
        <v>513</v>
      </c>
      <c r="C133" s="16" t="s">
        <v>514</v>
      </c>
      <c r="D133" s="17" t="s">
        <v>515</v>
      </c>
      <c r="E133" s="18">
        <v>14</v>
      </c>
    </row>
    <row r="134" s="2" customFormat="1" spans="1:5">
      <c r="A134" s="11" t="s">
        <v>516</v>
      </c>
      <c r="B134" s="16" t="s">
        <v>517</v>
      </c>
      <c r="C134" s="16" t="s">
        <v>518</v>
      </c>
      <c r="D134" s="17" t="s">
        <v>519</v>
      </c>
      <c r="E134" s="18">
        <v>7</v>
      </c>
    </row>
    <row r="135" s="2" customFormat="1" spans="1:5">
      <c r="A135" s="11" t="s">
        <v>520</v>
      </c>
      <c r="B135" s="16" t="s">
        <v>521</v>
      </c>
      <c r="C135" s="16" t="s">
        <v>522</v>
      </c>
      <c r="D135" s="17" t="s">
        <v>523</v>
      </c>
      <c r="E135" s="18">
        <v>8</v>
      </c>
    </row>
    <row r="136" s="2" customFormat="1" spans="1:5">
      <c r="A136" s="11" t="s">
        <v>524</v>
      </c>
      <c r="B136" s="16" t="s">
        <v>525</v>
      </c>
      <c r="C136" s="16" t="s">
        <v>526</v>
      </c>
      <c r="D136" s="17" t="s">
        <v>527</v>
      </c>
      <c r="E136" s="18">
        <v>30</v>
      </c>
    </row>
    <row r="137" s="2" customFormat="1" spans="1:5">
      <c r="A137" s="11" t="s">
        <v>528</v>
      </c>
      <c r="B137" s="16" t="s">
        <v>529</v>
      </c>
      <c r="C137" s="16" t="s">
        <v>530</v>
      </c>
      <c r="D137" s="17" t="s">
        <v>531</v>
      </c>
      <c r="E137" s="18">
        <v>7</v>
      </c>
    </row>
    <row r="138" s="2" customFormat="1" spans="1:5">
      <c r="A138" s="11" t="s">
        <v>532</v>
      </c>
      <c r="B138" s="16" t="s">
        <v>533</v>
      </c>
      <c r="C138" s="16" t="s">
        <v>534</v>
      </c>
      <c r="D138" s="17" t="s">
        <v>535</v>
      </c>
      <c r="E138" s="18">
        <v>20</v>
      </c>
    </row>
    <row r="139" s="2" customFormat="1" spans="1:5">
      <c r="A139" s="11" t="s">
        <v>536</v>
      </c>
      <c r="B139" s="16" t="s">
        <v>537</v>
      </c>
      <c r="C139" s="16" t="s">
        <v>538</v>
      </c>
      <c r="D139" s="17" t="s">
        <v>539</v>
      </c>
      <c r="E139" s="18">
        <v>8</v>
      </c>
    </row>
    <row r="140" s="2" customFormat="1" spans="1:5">
      <c r="A140" s="11" t="s">
        <v>540</v>
      </c>
      <c r="B140" s="16" t="s">
        <v>541</v>
      </c>
      <c r="C140" s="16" t="s">
        <v>542</v>
      </c>
      <c r="D140" s="17" t="s">
        <v>543</v>
      </c>
      <c r="E140" s="18">
        <v>14</v>
      </c>
    </row>
    <row r="141" s="2" customFormat="1" spans="1:5">
      <c r="A141" s="11" t="s">
        <v>544</v>
      </c>
      <c r="B141" s="16" t="s">
        <v>545</v>
      </c>
      <c r="C141" s="16" t="s">
        <v>546</v>
      </c>
      <c r="D141" s="17" t="s">
        <v>547</v>
      </c>
      <c r="E141" s="18">
        <v>10</v>
      </c>
    </row>
    <row r="142" s="2" customFormat="1" spans="1:5">
      <c r="A142" s="11" t="s">
        <v>548</v>
      </c>
      <c r="B142" s="16" t="s">
        <v>300</v>
      </c>
      <c r="C142" s="16" t="s">
        <v>549</v>
      </c>
      <c r="D142" s="17" t="s">
        <v>550</v>
      </c>
      <c r="E142" s="18">
        <v>14</v>
      </c>
    </row>
    <row r="143" s="2" customFormat="1" spans="1:5">
      <c r="A143" s="11" t="s">
        <v>551</v>
      </c>
      <c r="B143" s="16" t="s">
        <v>552</v>
      </c>
      <c r="C143" s="16" t="s">
        <v>553</v>
      </c>
      <c r="D143" s="17" t="s">
        <v>554</v>
      </c>
      <c r="E143" s="18">
        <v>10</v>
      </c>
    </row>
    <row r="144" s="2" customFormat="1" spans="1:5">
      <c r="A144" s="11" t="s">
        <v>555</v>
      </c>
      <c r="B144" s="16" t="s">
        <v>556</v>
      </c>
      <c r="C144" s="38" t="s">
        <v>557</v>
      </c>
      <c r="D144" s="17" t="s">
        <v>558</v>
      </c>
      <c r="E144" s="18">
        <v>20</v>
      </c>
    </row>
    <row r="145" s="2" customFormat="1" spans="1:5">
      <c r="A145" s="11" t="s">
        <v>559</v>
      </c>
      <c r="B145" s="16" t="s">
        <v>560</v>
      </c>
      <c r="C145" s="16" t="s">
        <v>561</v>
      </c>
      <c r="D145" s="17" t="s">
        <v>562</v>
      </c>
      <c r="E145" s="18">
        <v>4</v>
      </c>
    </row>
    <row r="146" s="2" customFormat="1" spans="1:5">
      <c r="A146" s="11" t="s">
        <v>563</v>
      </c>
      <c r="B146" s="16" t="s">
        <v>103</v>
      </c>
      <c r="C146" s="16" t="s">
        <v>564</v>
      </c>
      <c r="D146" s="17" t="s">
        <v>565</v>
      </c>
      <c r="E146" s="18">
        <v>50</v>
      </c>
    </row>
    <row r="147" s="2" customFormat="1" spans="1:5">
      <c r="A147" s="11" t="s">
        <v>566</v>
      </c>
      <c r="B147" s="16" t="s">
        <v>567</v>
      </c>
      <c r="C147" s="16" t="s">
        <v>568</v>
      </c>
      <c r="D147" s="17" t="s">
        <v>569</v>
      </c>
      <c r="E147" s="18">
        <v>15</v>
      </c>
    </row>
    <row r="148" s="2" customFormat="1" spans="1:5">
      <c r="A148" s="11" t="s">
        <v>570</v>
      </c>
      <c r="B148" s="16" t="s">
        <v>571</v>
      </c>
      <c r="C148" s="16" t="s">
        <v>572</v>
      </c>
      <c r="D148" s="17" t="s">
        <v>573</v>
      </c>
      <c r="E148" s="18">
        <v>14</v>
      </c>
    </row>
    <row r="149" s="2" customFormat="1" spans="1:5">
      <c r="A149" s="11" t="s">
        <v>574</v>
      </c>
      <c r="B149" s="16" t="s">
        <v>575</v>
      </c>
      <c r="C149" s="16" t="s">
        <v>576</v>
      </c>
      <c r="D149" s="17" t="s">
        <v>577</v>
      </c>
      <c r="E149" s="18">
        <v>38</v>
      </c>
    </row>
    <row r="150" s="2" customFormat="1" spans="1:5">
      <c r="A150" s="11" t="s">
        <v>578</v>
      </c>
      <c r="B150" s="16" t="s">
        <v>579</v>
      </c>
      <c r="C150" s="16" t="s">
        <v>580</v>
      </c>
      <c r="D150" s="17" t="s">
        <v>581</v>
      </c>
      <c r="E150" s="18">
        <v>15</v>
      </c>
    </row>
    <row r="151" s="2" customFormat="1" spans="1:5">
      <c r="A151" s="11" t="s">
        <v>582</v>
      </c>
      <c r="B151" s="16" t="s">
        <v>583</v>
      </c>
      <c r="C151" s="16" t="s">
        <v>584</v>
      </c>
      <c r="D151" s="17" t="s">
        <v>585</v>
      </c>
      <c r="E151" s="18">
        <v>30</v>
      </c>
    </row>
    <row r="152" s="2" customFormat="1" spans="1:5">
      <c r="A152" s="11" t="s">
        <v>586</v>
      </c>
      <c r="B152" s="16" t="s">
        <v>587</v>
      </c>
      <c r="C152" s="16" t="s">
        <v>588</v>
      </c>
      <c r="D152" s="17" t="s">
        <v>589</v>
      </c>
      <c r="E152" s="18">
        <v>46</v>
      </c>
    </row>
    <row r="153" s="2" customFormat="1" spans="1:5">
      <c r="A153" s="11" t="s">
        <v>590</v>
      </c>
      <c r="B153" s="16" t="s">
        <v>591</v>
      </c>
      <c r="C153" s="16" t="s">
        <v>592</v>
      </c>
      <c r="D153" s="17" t="s">
        <v>593</v>
      </c>
      <c r="E153" s="18">
        <v>23</v>
      </c>
    </row>
    <row r="154" s="2" customFormat="1" spans="1:5">
      <c r="A154" s="11" t="s">
        <v>594</v>
      </c>
      <c r="B154" s="16" t="s">
        <v>595</v>
      </c>
      <c r="C154" s="16" t="s">
        <v>596</v>
      </c>
      <c r="D154" s="17" t="s">
        <v>597</v>
      </c>
      <c r="E154" s="18">
        <v>13</v>
      </c>
    </row>
    <row r="155" s="2" customFormat="1" spans="1:5">
      <c r="A155" s="11" t="s">
        <v>598</v>
      </c>
      <c r="B155" s="16" t="s">
        <v>599</v>
      </c>
      <c r="C155" s="16" t="s">
        <v>600</v>
      </c>
      <c r="D155" s="17" t="s">
        <v>601</v>
      </c>
      <c r="E155" s="18">
        <v>20</v>
      </c>
    </row>
    <row r="156" s="2" customFormat="1" spans="1:5">
      <c r="A156" s="11" t="s">
        <v>602</v>
      </c>
      <c r="B156" s="16" t="s">
        <v>114</v>
      </c>
      <c r="C156" s="16" t="s">
        <v>603</v>
      </c>
      <c r="D156" s="17" t="s">
        <v>604</v>
      </c>
      <c r="E156" s="18">
        <v>10</v>
      </c>
    </row>
    <row r="157" s="2" customFormat="1" spans="1:5">
      <c r="A157" s="11" t="s">
        <v>605</v>
      </c>
      <c r="B157" s="16" t="s">
        <v>225</v>
      </c>
      <c r="C157" s="16" t="s">
        <v>606</v>
      </c>
      <c r="D157" s="17" t="s">
        <v>607</v>
      </c>
      <c r="E157" s="18">
        <v>30</v>
      </c>
    </row>
    <row r="158" s="2" customFormat="1" spans="1:5">
      <c r="A158" s="11" t="s">
        <v>608</v>
      </c>
      <c r="B158" s="16" t="s">
        <v>609</v>
      </c>
      <c r="C158" s="16" t="s">
        <v>610</v>
      </c>
      <c r="D158" s="17" t="s">
        <v>611</v>
      </c>
      <c r="E158" s="18">
        <v>53</v>
      </c>
    </row>
    <row r="159" s="2" customFormat="1" spans="1:5">
      <c r="A159" s="11" t="s">
        <v>612</v>
      </c>
      <c r="B159" s="16" t="s">
        <v>613</v>
      </c>
      <c r="C159" s="16" t="s">
        <v>614</v>
      </c>
      <c r="D159" s="17" t="s">
        <v>615</v>
      </c>
      <c r="E159" s="18">
        <v>12</v>
      </c>
    </row>
    <row r="160" s="2" customFormat="1" spans="1:5">
      <c r="A160" s="11" t="s">
        <v>616</v>
      </c>
      <c r="B160" s="16" t="s">
        <v>617</v>
      </c>
      <c r="C160" s="16" t="s">
        <v>618</v>
      </c>
      <c r="D160" s="17" t="s">
        <v>619</v>
      </c>
      <c r="E160" s="18">
        <v>11</v>
      </c>
    </row>
    <row r="161" s="2" customFormat="1" spans="1:5">
      <c r="A161" s="11" t="s">
        <v>620</v>
      </c>
      <c r="B161" s="16" t="s">
        <v>513</v>
      </c>
      <c r="C161" s="38" t="s">
        <v>621</v>
      </c>
      <c r="D161" s="17" t="s">
        <v>622</v>
      </c>
      <c r="E161" s="18">
        <v>25</v>
      </c>
    </row>
    <row r="162" s="2" customFormat="1" spans="1:5">
      <c r="A162" s="11" t="s">
        <v>623</v>
      </c>
      <c r="B162" s="16" t="s">
        <v>552</v>
      </c>
      <c r="C162" s="16" t="s">
        <v>624</v>
      </c>
      <c r="D162" s="17" t="s">
        <v>625</v>
      </c>
      <c r="E162" s="18">
        <v>34</v>
      </c>
    </row>
    <row r="163" s="2" customFormat="1" spans="1:5">
      <c r="A163" s="11" t="s">
        <v>626</v>
      </c>
      <c r="B163" s="16" t="s">
        <v>627</v>
      </c>
      <c r="C163" s="16" t="s">
        <v>628</v>
      </c>
      <c r="D163" s="17" t="s">
        <v>629</v>
      </c>
      <c r="E163" s="18">
        <v>10</v>
      </c>
    </row>
    <row r="164" s="2" customFormat="1" spans="1:5">
      <c r="A164" s="11" t="s">
        <v>630</v>
      </c>
      <c r="B164" s="16" t="s">
        <v>631</v>
      </c>
      <c r="C164" s="16" t="s">
        <v>632</v>
      </c>
      <c r="D164" s="17" t="s">
        <v>633</v>
      </c>
      <c r="E164" s="18">
        <v>22</v>
      </c>
    </row>
    <row r="165" s="2" customFormat="1" spans="1:5">
      <c r="A165" s="11" t="s">
        <v>634</v>
      </c>
      <c r="B165" s="16" t="s">
        <v>635</v>
      </c>
      <c r="C165" s="16" t="s">
        <v>636</v>
      </c>
      <c r="D165" s="17" t="s">
        <v>637</v>
      </c>
      <c r="E165" s="18">
        <v>22</v>
      </c>
    </row>
    <row r="166" s="2" customFormat="1" spans="1:5">
      <c r="A166" s="11" t="s">
        <v>638</v>
      </c>
      <c r="B166" s="16" t="s">
        <v>639</v>
      </c>
      <c r="C166" s="16" t="s">
        <v>640</v>
      </c>
      <c r="D166" s="17" t="s">
        <v>641</v>
      </c>
      <c r="E166" s="18">
        <v>9</v>
      </c>
    </row>
    <row r="167" s="2" customFormat="1" spans="1:5">
      <c r="A167" s="11" t="s">
        <v>642</v>
      </c>
      <c r="B167" s="16" t="s">
        <v>643</v>
      </c>
      <c r="C167" s="16" t="s">
        <v>644</v>
      </c>
      <c r="D167" s="17" t="s">
        <v>645</v>
      </c>
      <c r="E167" s="18">
        <v>20</v>
      </c>
    </row>
    <row r="168" s="2" customFormat="1" spans="1:5">
      <c r="A168" s="11" t="s">
        <v>646</v>
      </c>
      <c r="B168" s="16" t="s">
        <v>647</v>
      </c>
      <c r="C168" s="16" t="s">
        <v>648</v>
      </c>
      <c r="D168" s="17" t="s">
        <v>649</v>
      </c>
      <c r="E168" s="18">
        <v>20</v>
      </c>
    </row>
    <row r="169" s="2" customFormat="1" spans="1:5">
      <c r="A169" s="11" t="s">
        <v>650</v>
      </c>
      <c r="B169" s="16" t="s">
        <v>651</v>
      </c>
      <c r="C169" s="16" t="s">
        <v>652</v>
      </c>
      <c r="D169" s="17" t="s">
        <v>653</v>
      </c>
      <c r="E169" s="18">
        <v>10</v>
      </c>
    </row>
    <row r="170" s="2" customFormat="1" spans="1:5">
      <c r="A170" s="11" t="s">
        <v>654</v>
      </c>
      <c r="B170" s="16" t="s">
        <v>655</v>
      </c>
      <c r="C170" s="16" t="s">
        <v>656</v>
      </c>
      <c r="D170" s="17" t="s">
        <v>657</v>
      </c>
      <c r="E170" s="18">
        <v>10</v>
      </c>
    </row>
    <row r="171" s="2" customFormat="1" spans="1:5">
      <c r="A171" s="11" t="s">
        <v>658</v>
      </c>
      <c r="B171" s="16" t="s">
        <v>659</v>
      </c>
      <c r="C171" s="16" t="s">
        <v>660</v>
      </c>
      <c r="D171" s="17" t="s">
        <v>661</v>
      </c>
      <c r="E171" s="18">
        <v>10</v>
      </c>
    </row>
    <row r="172" s="2" customFormat="1" spans="1:5">
      <c r="A172" s="11" t="s">
        <v>662</v>
      </c>
      <c r="B172" s="16" t="s">
        <v>663</v>
      </c>
      <c r="C172" s="16" t="s">
        <v>664</v>
      </c>
      <c r="D172" s="17" t="s">
        <v>665</v>
      </c>
      <c r="E172" s="18">
        <v>7</v>
      </c>
    </row>
    <row r="173" s="2" customFormat="1" spans="1:5">
      <c r="A173" s="11" t="s">
        <v>666</v>
      </c>
      <c r="B173" s="16" t="s">
        <v>667</v>
      </c>
      <c r="C173" s="16" t="s">
        <v>668</v>
      </c>
      <c r="D173" s="17" t="s">
        <v>669</v>
      </c>
      <c r="E173" s="18">
        <v>10</v>
      </c>
    </row>
    <row r="174" s="2" customFormat="1" spans="1:5">
      <c r="A174" s="11" t="s">
        <v>670</v>
      </c>
      <c r="B174" s="16" t="s">
        <v>671</v>
      </c>
      <c r="C174" s="16" t="s">
        <v>672</v>
      </c>
      <c r="D174" s="17" t="s">
        <v>673</v>
      </c>
      <c r="E174" s="18">
        <v>10</v>
      </c>
    </row>
    <row r="175" s="2" customFormat="1" spans="1:5">
      <c r="A175" s="11" t="s">
        <v>674</v>
      </c>
      <c r="B175" s="16" t="s">
        <v>24</v>
      </c>
      <c r="C175" s="16" t="s">
        <v>675</v>
      </c>
      <c r="D175" s="17" t="s">
        <v>676</v>
      </c>
      <c r="E175" s="18">
        <v>12</v>
      </c>
    </row>
    <row r="176" s="2" customFormat="1" spans="1:5">
      <c r="A176" s="11" t="s">
        <v>677</v>
      </c>
      <c r="B176" s="16" t="s">
        <v>678</v>
      </c>
      <c r="C176" s="16" t="s">
        <v>679</v>
      </c>
      <c r="D176" s="17" t="s">
        <v>680</v>
      </c>
      <c r="E176" s="18">
        <v>30</v>
      </c>
    </row>
    <row r="177" s="2" customFormat="1" spans="1:5">
      <c r="A177" s="11" t="s">
        <v>681</v>
      </c>
      <c r="B177" s="16" t="s">
        <v>682</v>
      </c>
      <c r="C177" s="16" t="s">
        <v>683</v>
      </c>
      <c r="D177" s="17" t="s">
        <v>684</v>
      </c>
      <c r="E177" s="18">
        <v>9</v>
      </c>
    </row>
    <row r="178" s="2" customFormat="1" spans="1:5">
      <c r="A178" s="11" t="s">
        <v>685</v>
      </c>
      <c r="B178" s="16" t="s">
        <v>686</v>
      </c>
      <c r="C178" s="16" t="s">
        <v>687</v>
      </c>
      <c r="D178" s="17" t="s">
        <v>688</v>
      </c>
      <c r="E178" s="18">
        <v>17</v>
      </c>
    </row>
    <row r="179" s="2" customFormat="1" spans="1:5">
      <c r="A179" s="11" t="s">
        <v>689</v>
      </c>
      <c r="B179" s="16" t="s">
        <v>690</v>
      </c>
      <c r="C179" s="16" t="s">
        <v>691</v>
      </c>
      <c r="D179" s="17" t="s">
        <v>692</v>
      </c>
      <c r="E179" s="18">
        <v>22</v>
      </c>
    </row>
    <row r="180" s="2" customFormat="1" spans="1:5">
      <c r="A180" s="11" t="s">
        <v>693</v>
      </c>
      <c r="B180" s="16" t="s">
        <v>694</v>
      </c>
      <c r="C180" s="16" t="s">
        <v>695</v>
      </c>
      <c r="D180" s="17" t="s">
        <v>696</v>
      </c>
      <c r="E180" s="18">
        <v>13</v>
      </c>
    </row>
    <row r="181" s="2" customFormat="1" spans="1:5">
      <c r="A181" s="11" t="s">
        <v>697</v>
      </c>
      <c r="B181" s="16" t="s">
        <v>698</v>
      </c>
      <c r="C181" s="16" t="s">
        <v>699</v>
      </c>
      <c r="D181" s="17" t="s">
        <v>700</v>
      </c>
      <c r="E181" s="18">
        <v>15</v>
      </c>
    </row>
    <row r="182" s="2" customFormat="1" spans="1:5">
      <c r="A182" s="11" t="s">
        <v>701</v>
      </c>
      <c r="B182" s="16" t="s">
        <v>702</v>
      </c>
      <c r="C182" s="16" t="s">
        <v>703</v>
      </c>
      <c r="D182" s="17" t="s">
        <v>704</v>
      </c>
      <c r="E182" s="18">
        <v>10</v>
      </c>
    </row>
    <row r="183" s="2" customFormat="1" spans="1:5">
      <c r="A183" s="11" t="s">
        <v>705</v>
      </c>
      <c r="B183" s="16" t="s">
        <v>706</v>
      </c>
      <c r="C183" s="16" t="s">
        <v>707</v>
      </c>
      <c r="D183" s="17" t="s">
        <v>708</v>
      </c>
      <c r="E183" s="18">
        <v>8</v>
      </c>
    </row>
    <row r="184" s="2" customFormat="1" spans="1:5">
      <c r="A184" s="11" t="s">
        <v>709</v>
      </c>
      <c r="B184" s="16" t="s">
        <v>710</v>
      </c>
      <c r="C184" s="16" t="s">
        <v>711</v>
      </c>
      <c r="D184" s="17" t="s">
        <v>712</v>
      </c>
      <c r="E184" s="18">
        <v>40</v>
      </c>
    </row>
    <row r="185" s="2" customFormat="1" spans="1:5">
      <c r="A185" s="11" t="s">
        <v>713</v>
      </c>
      <c r="B185" s="16" t="s">
        <v>714</v>
      </c>
      <c r="C185" s="16" t="s">
        <v>715</v>
      </c>
      <c r="D185" s="17" t="s">
        <v>716</v>
      </c>
      <c r="E185" s="18">
        <v>5</v>
      </c>
    </row>
    <row r="186" s="2" customFormat="1" spans="1:5">
      <c r="A186" s="11" t="s">
        <v>717</v>
      </c>
      <c r="B186" s="16" t="s">
        <v>718</v>
      </c>
      <c r="C186" s="16" t="s">
        <v>719</v>
      </c>
      <c r="D186" s="17" t="s">
        <v>720</v>
      </c>
      <c r="E186" s="18">
        <v>12</v>
      </c>
    </row>
    <row r="187" s="2" customFormat="1" spans="1:5">
      <c r="A187" s="11" t="s">
        <v>721</v>
      </c>
      <c r="B187" s="16" t="s">
        <v>722</v>
      </c>
      <c r="C187" s="16" t="s">
        <v>723</v>
      </c>
      <c r="D187" s="17" t="s">
        <v>724</v>
      </c>
      <c r="E187" s="18">
        <v>6</v>
      </c>
    </row>
    <row r="188" s="2" customFormat="1" spans="1:5">
      <c r="A188" s="11" t="s">
        <v>725</v>
      </c>
      <c r="B188" s="16" t="s">
        <v>726</v>
      </c>
      <c r="C188" s="16" t="s">
        <v>727</v>
      </c>
      <c r="D188" s="17" t="s">
        <v>728</v>
      </c>
      <c r="E188" s="18">
        <v>6</v>
      </c>
    </row>
    <row r="189" s="2" customFormat="1" spans="1:5">
      <c r="A189" s="11" t="s">
        <v>729</v>
      </c>
      <c r="B189" s="16" t="s">
        <v>730</v>
      </c>
      <c r="C189" s="16" t="s">
        <v>731</v>
      </c>
      <c r="D189" s="17" t="s">
        <v>732</v>
      </c>
      <c r="E189" s="18">
        <v>14</v>
      </c>
    </row>
    <row r="190" s="2" customFormat="1" spans="1:5">
      <c r="A190" s="11" t="s">
        <v>733</v>
      </c>
      <c r="B190" s="16" t="s">
        <v>734</v>
      </c>
      <c r="C190" s="16" t="s">
        <v>735</v>
      </c>
      <c r="D190" s="17" t="s">
        <v>736</v>
      </c>
      <c r="E190" s="18">
        <v>6</v>
      </c>
    </row>
    <row r="191" s="2" customFormat="1" spans="1:5">
      <c r="A191" s="11" t="s">
        <v>737</v>
      </c>
      <c r="B191" s="16" t="s">
        <v>738</v>
      </c>
      <c r="C191" s="16" t="s">
        <v>739</v>
      </c>
      <c r="D191" s="17" t="s">
        <v>740</v>
      </c>
      <c r="E191" s="18">
        <v>18</v>
      </c>
    </row>
    <row r="192" s="2" customFormat="1" spans="1:5">
      <c r="A192" s="11" t="s">
        <v>741</v>
      </c>
      <c r="B192" s="16" t="s">
        <v>627</v>
      </c>
      <c r="C192" s="16" t="s">
        <v>742</v>
      </c>
      <c r="D192" s="17" t="s">
        <v>743</v>
      </c>
      <c r="E192" s="18">
        <v>12</v>
      </c>
    </row>
    <row r="193" s="2" customFormat="1" spans="1:5">
      <c r="A193" s="11" t="s">
        <v>744</v>
      </c>
      <c r="B193" s="16" t="s">
        <v>745</v>
      </c>
      <c r="C193" s="16" t="s">
        <v>746</v>
      </c>
      <c r="D193" s="17" t="s">
        <v>747</v>
      </c>
      <c r="E193" s="18">
        <v>16</v>
      </c>
    </row>
    <row r="194" s="2" customFormat="1" spans="1:5">
      <c r="A194" s="11" t="s">
        <v>748</v>
      </c>
      <c r="B194" s="16" t="s">
        <v>749</v>
      </c>
      <c r="C194" s="16" t="s">
        <v>750</v>
      </c>
      <c r="D194" s="17" t="s">
        <v>751</v>
      </c>
      <c r="E194" s="18">
        <v>10</v>
      </c>
    </row>
    <row r="195" s="2" customFormat="1" spans="1:5">
      <c r="A195" s="11" t="s">
        <v>752</v>
      </c>
      <c r="B195" s="16" t="s">
        <v>753</v>
      </c>
      <c r="C195" s="16" t="s">
        <v>754</v>
      </c>
      <c r="D195" s="17" t="s">
        <v>755</v>
      </c>
      <c r="E195" s="18">
        <v>10</v>
      </c>
    </row>
    <row r="196" s="2" customFormat="1" spans="1:5">
      <c r="A196" s="11" t="s">
        <v>756</v>
      </c>
      <c r="B196" s="16" t="s">
        <v>757</v>
      </c>
      <c r="C196" s="16" t="s">
        <v>758</v>
      </c>
      <c r="D196" s="17" t="s">
        <v>759</v>
      </c>
      <c r="E196" s="18">
        <v>9</v>
      </c>
    </row>
    <row r="197" s="2" customFormat="1" spans="1:5">
      <c r="A197" s="11" t="s">
        <v>760</v>
      </c>
      <c r="B197" s="16" t="s">
        <v>761</v>
      </c>
      <c r="C197" s="16" t="s">
        <v>762</v>
      </c>
      <c r="D197" s="17" t="s">
        <v>763</v>
      </c>
      <c r="E197" s="18">
        <v>9</v>
      </c>
    </row>
    <row r="198" s="2" customFormat="1" spans="1:5">
      <c r="A198" s="11" t="s">
        <v>764</v>
      </c>
      <c r="B198" s="16" t="s">
        <v>765</v>
      </c>
      <c r="C198" s="16" t="s">
        <v>766</v>
      </c>
      <c r="D198" s="17" t="s">
        <v>767</v>
      </c>
      <c r="E198" s="18">
        <v>10</v>
      </c>
    </row>
    <row r="199" s="2" customFormat="1" spans="1:5">
      <c r="A199" s="11" t="s">
        <v>768</v>
      </c>
      <c r="B199" s="16" t="s">
        <v>769</v>
      </c>
      <c r="C199" s="16" t="s">
        <v>770</v>
      </c>
      <c r="D199" s="17" t="s">
        <v>771</v>
      </c>
      <c r="E199" s="18">
        <v>15</v>
      </c>
    </row>
    <row r="200" s="2" customFormat="1" spans="1:5">
      <c r="A200" s="11" t="s">
        <v>772</v>
      </c>
      <c r="B200" s="16" t="s">
        <v>773</v>
      </c>
      <c r="C200" s="16" t="s">
        <v>774</v>
      </c>
      <c r="D200" s="17" t="s">
        <v>775</v>
      </c>
      <c r="E200" s="18">
        <v>25</v>
      </c>
    </row>
    <row r="201" s="2" customFormat="1" spans="1:5">
      <c r="A201" s="11" t="s">
        <v>776</v>
      </c>
      <c r="B201" s="16" t="s">
        <v>777</v>
      </c>
      <c r="C201" s="16" t="s">
        <v>778</v>
      </c>
      <c r="D201" s="17" t="s">
        <v>779</v>
      </c>
      <c r="E201" s="18">
        <v>35</v>
      </c>
    </row>
    <row r="202" s="2" customFormat="1" spans="1:5">
      <c r="A202" s="11" t="s">
        <v>780</v>
      </c>
      <c r="B202" s="16" t="s">
        <v>781</v>
      </c>
      <c r="C202" s="16" t="s">
        <v>782</v>
      </c>
      <c r="D202" s="17" t="s">
        <v>783</v>
      </c>
      <c r="E202" s="18">
        <v>13</v>
      </c>
    </row>
    <row r="203" s="2" customFormat="1" spans="1:5">
      <c r="A203" s="11" t="s">
        <v>784</v>
      </c>
      <c r="B203" s="16" t="s">
        <v>785</v>
      </c>
      <c r="C203" s="16" t="s">
        <v>786</v>
      </c>
      <c r="D203" s="17" t="s">
        <v>787</v>
      </c>
      <c r="E203" s="18">
        <v>8</v>
      </c>
    </row>
    <row r="204" s="2" customFormat="1" spans="1:5">
      <c r="A204" s="11" t="s">
        <v>788</v>
      </c>
      <c r="B204" s="16" t="s">
        <v>789</v>
      </c>
      <c r="C204" s="38" t="s">
        <v>790</v>
      </c>
      <c r="D204" s="17" t="s">
        <v>791</v>
      </c>
      <c r="E204" s="18">
        <v>8</v>
      </c>
    </row>
    <row r="205" s="2" customFormat="1" spans="1:5">
      <c r="A205" s="11" t="s">
        <v>792</v>
      </c>
      <c r="B205" s="16" t="s">
        <v>793</v>
      </c>
      <c r="C205" s="38" t="s">
        <v>794</v>
      </c>
      <c r="D205" s="17" t="s">
        <v>795</v>
      </c>
      <c r="E205" s="18">
        <v>4</v>
      </c>
    </row>
    <row r="206" s="2" customFormat="1" spans="1:5">
      <c r="A206" s="11" t="s">
        <v>796</v>
      </c>
      <c r="B206" s="16" t="s">
        <v>797</v>
      </c>
      <c r="C206" s="16" t="s">
        <v>798</v>
      </c>
      <c r="D206" s="17" t="s">
        <v>799</v>
      </c>
      <c r="E206" s="18">
        <v>9</v>
      </c>
    </row>
    <row r="207" s="2" customFormat="1" spans="1:5">
      <c r="A207" s="11" t="s">
        <v>800</v>
      </c>
      <c r="B207" s="16" t="s">
        <v>801</v>
      </c>
      <c r="C207" s="16" t="s">
        <v>802</v>
      </c>
      <c r="D207" s="17" t="s">
        <v>803</v>
      </c>
      <c r="E207" s="18">
        <v>10</v>
      </c>
    </row>
    <row r="208" s="2" customFormat="1" spans="1:5">
      <c r="A208" s="11" t="s">
        <v>804</v>
      </c>
      <c r="B208" s="16" t="s">
        <v>805</v>
      </c>
      <c r="C208" s="16" t="s">
        <v>806</v>
      </c>
      <c r="D208" s="17" t="s">
        <v>807</v>
      </c>
      <c r="E208" s="18">
        <v>6.1</v>
      </c>
    </row>
    <row r="209" s="2" customFormat="1" spans="1:5">
      <c r="A209" s="11" t="s">
        <v>808</v>
      </c>
      <c r="B209" s="16" t="s">
        <v>103</v>
      </c>
      <c r="C209" s="16" t="s">
        <v>809</v>
      </c>
      <c r="D209" s="17" t="s">
        <v>810</v>
      </c>
      <c r="E209" s="18">
        <v>18</v>
      </c>
    </row>
    <row r="210" s="2" customFormat="1" spans="1:5">
      <c r="A210" s="11" t="s">
        <v>811</v>
      </c>
      <c r="B210" s="26" t="s">
        <v>812</v>
      </c>
      <c r="C210" s="39" t="s">
        <v>813</v>
      </c>
      <c r="D210" s="27" t="s">
        <v>814</v>
      </c>
      <c r="E210" s="13">
        <v>4</v>
      </c>
    </row>
    <row r="211" s="2" customFormat="1" spans="1:5">
      <c r="A211" s="11" t="s">
        <v>815</v>
      </c>
      <c r="B211" s="26" t="s">
        <v>816</v>
      </c>
      <c r="C211" s="26" t="s">
        <v>817</v>
      </c>
      <c r="D211" s="26" t="s">
        <v>818</v>
      </c>
      <c r="E211" s="13">
        <v>20</v>
      </c>
    </row>
    <row r="212" s="2" customFormat="1" spans="1:5">
      <c r="A212" s="11" t="s">
        <v>819</v>
      </c>
      <c r="B212" s="26" t="s">
        <v>820</v>
      </c>
      <c r="C212" s="26" t="s">
        <v>821</v>
      </c>
      <c r="D212" s="26" t="s">
        <v>822</v>
      </c>
      <c r="E212" s="13">
        <v>6</v>
      </c>
    </row>
    <row r="213" s="2" customFormat="1" spans="1:5">
      <c r="A213" s="11" t="s">
        <v>823</v>
      </c>
      <c r="B213" s="26" t="s">
        <v>824</v>
      </c>
      <c r="C213" s="26" t="s">
        <v>825</v>
      </c>
      <c r="D213" s="26" t="s">
        <v>826</v>
      </c>
      <c r="E213" s="13">
        <v>5</v>
      </c>
    </row>
    <row r="214" s="2" customFormat="1" spans="1:5">
      <c r="A214" s="11" t="s">
        <v>827</v>
      </c>
      <c r="B214" s="26" t="s">
        <v>828</v>
      </c>
      <c r="C214" s="26" t="s">
        <v>829</v>
      </c>
      <c r="D214" s="26" t="s">
        <v>830</v>
      </c>
      <c r="E214" s="13">
        <v>10</v>
      </c>
    </row>
    <row r="215" s="2" customFormat="1" spans="1:5">
      <c r="A215" s="11" t="s">
        <v>831</v>
      </c>
      <c r="B215" s="26" t="s">
        <v>832</v>
      </c>
      <c r="C215" s="26" t="s">
        <v>833</v>
      </c>
      <c r="D215" s="26" t="s">
        <v>834</v>
      </c>
      <c r="E215" s="13">
        <v>9</v>
      </c>
    </row>
    <row r="216" s="2" customFormat="1" spans="1:5">
      <c r="A216" s="11" t="s">
        <v>835</v>
      </c>
      <c r="B216" s="26" t="s">
        <v>369</v>
      </c>
      <c r="C216" s="26" t="s">
        <v>836</v>
      </c>
      <c r="D216" s="26" t="s">
        <v>837</v>
      </c>
      <c r="E216" s="13">
        <v>10</v>
      </c>
    </row>
    <row r="217" s="2" customFormat="1" spans="1:5">
      <c r="A217" s="11" t="s">
        <v>838</v>
      </c>
      <c r="B217" s="26" t="s">
        <v>839</v>
      </c>
      <c r="C217" s="26" t="s">
        <v>840</v>
      </c>
      <c r="D217" s="26" t="s">
        <v>841</v>
      </c>
      <c r="E217" s="13">
        <v>15</v>
      </c>
    </row>
    <row r="218" s="2" customFormat="1" spans="1:5">
      <c r="A218" s="11" t="s">
        <v>842</v>
      </c>
      <c r="B218" s="26" t="s">
        <v>843</v>
      </c>
      <c r="C218" s="26" t="s">
        <v>844</v>
      </c>
      <c r="D218" s="26" t="s">
        <v>845</v>
      </c>
      <c r="E218" s="13">
        <v>20</v>
      </c>
    </row>
    <row r="219" s="2" customFormat="1" spans="1:5">
      <c r="A219" s="11" t="s">
        <v>846</v>
      </c>
      <c r="B219" s="26" t="s">
        <v>847</v>
      </c>
      <c r="C219" s="26" t="s">
        <v>848</v>
      </c>
      <c r="D219" s="26" t="s">
        <v>849</v>
      </c>
      <c r="E219" s="13">
        <v>15</v>
      </c>
    </row>
    <row r="220" s="2" customFormat="1" spans="1:5">
      <c r="A220" s="11" t="s">
        <v>850</v>
      </c>
      <c r="B220" s="26" t="s">
        <v>851</v>
      </c>
      <c r="C220" s="26" t="s">
        <v>852</v>
      </c>
      <c r="D220" s="26" t="s">
        <v>853</v>
      </c>
      <c r="E220" s="13">
        <v>20</v>
      </c>
    </row>
    <row r="221" s="2" customFormat="1" spans="1:5">
      <c r="A221" s="11" t="s">
        <v>854</v>
      </c>
      <c r="B221" s="26" t="s">
        <v>40</v>
      </c>
      <c r="C221" s="26" t="s">
        <v>855</v>
      </c>
      <c r="D221" s="26" t="s">
        <v>856</v>
      </c>
      <c r="E221" s="13">
        <v>20</v>
      </c>
    </row>
    <row r="222" s="2" customFormat="1" spans="1:5">
      <c r="A222" s="11" t="s">
        <v>857</v>
      </c>
      <c r="B222" s="26" t="s">
        <v>858</v>
      </c>
      <c r="C222" s="26" t="s">
        <v>859</v>
      </c>
      <c r="D222" s="26" t="s">
        <v>860</v>
      </c>
      <c r="E222" s="13">
        <v>6</v>
      </c>
    </row>
    <row r="223" s="2" customFormat="1" spans="1:5">
      <c r="A223" s="11" t="s">
        <v>861</v>
      </c>
      <c r="B223" s="26" t="s">
        <v>862</v>
      </c>
      <c r="C223" s="26" t="s">
        <v>863</v>
      </c>
      <c r="D223" s="26" t="s">
        <v>864</v>
      </c>
      <c r="E223" s="13">
        <v>9</v>
      </c>
    </row>
    <row r="224" s="2" customFormat="1" spans="1:5">
      <c r="A224" s="11" t="s">
        <v>865</v>
      </c>
      <c r="B224" s="26" t="s">
        <v>866</v>
      </c>
      <c r="C224" s="26" t="s">
        <v>867</v>
      </c>
      <c r="D224" s="26" t="s">
        <v>868</v>
      </c>
      <c r="E224" s="13">
        <v>15</v>
      </c>
    </row>
    <row r="225" s="2" customFormat="1" spans="1:5">
      <c r="A225" s="11" t="s">
        <v>869</v>
      </c>
      <c r="B225" s="26" t="s">
        <v>870</v>
      </c>
      <c r="C225" s="26" t="s">
        <v>871</v>
      </c>
      <c r="D225" s="26" t="s">
        <v>872</v>
      </c>
      <c r="E225" s="13">
        <v>7</v>
      </c>
    </row>
    <row r="226" s="2" customFormat="1" spans="1:5">
      <c r="A226" s="11" t="s">
        <v>873</v>
      </c>
      <c r="B226" s="26" t="s">
        <v>874</v>
      </c>
      <c r="C226" s="26" t="s">
        <v>875</v>
      </c>
      <c r="D226" s="26" t="s">
        <v>876</v>
      </c>
      <c r="E226" s="13">
        <v>6</v>
      </c>
    </row>
    <row r="227" s="2" customFormat="1" spans="1:5">
      <c r="A227" s="11" t="s">
        <v>877</v>
      </c>
      <c r="B227" s="26" t="s">
        <v>878</v>
      </c>
      <c r="C227" s="26" t="s">
        <v>879</v>
      </c>
      <c r="D227" s="26" t="s">
        <v>880</v>
      </c>
      <c r="E227" s="13">
        <v>4</v>
      </c>
    </row>
    <row r="228" s="2" customFormat="1" spans="1:5">
      <c r="A228" s="11" t="s">
        <v>881</v>
      </c>
      <c r="B228" s="26" t="s">
        <v>882</v>
      </c>
      <c r="C228" s="26" t="s">
        <v>883</v>
      </c>
      <c r="D228" s="26" t="s">
        <v>884</v>
      </c>
      <c r="E228" s="13">
        <v>8</v>
      </c>
    </row>
    <row r="229" s="2" customFormat="1" spans="1:5">
      <c r="A229" s="11" t="s">
        <v>885</v>
      </c>
      <c r="B229" s="26" t="s">
        <v>886</v>
      </c>
      <c r="C229" s="26" t="s">
        <v>887</v>
      </c>
      <c r="D229" s="26" t="s">
        <v>888</v>
      </c>
      <c r="E229" s="13">
        <v>12</v>
      </c>
    </row>
    <row r="230" s="2" customFormat="1" spans="1:5">
      <c r="A230" s="11" t="s">
        <v>889</v>
      </c>
      <c r="B230" s="26" t="s">
        <v>890</v>
      </c>
      <c r="C230" s="40" t="s">
        <v>891</v>
      </c>
      <c r="D230" s="39" t="s">
        <v>892</v>
      </c>
      <c r="E230" s="13">
        <v>7</v>
      </c>
    </row>
    <row r="231" s="2" customFormat="1" spans="1:5">
      <c r="A231" s="11" t="s">
        <v>893</v>
      </c>
      <c r="B231" s="26" t="s">
        <v>894</v>
      </c>
      <c r="C231" s="26" t="s">
        <v>895</v>
      </c>
      <c r="D231" s="26" t="s">
        <v>896</v>
      </c>
      <c r="E231" s="13">
        <v>13</v>
      </c>
    </row>
    <row r="232" s="2" customFormat="1" spans="1:5">
      <c r="A232" s="11" t="s">
        <v>897</v>
      </c>
      <c r="B232" s="26" t="s">
        <v>898</v>
      </c>
      <c r="C232" s="26" t="s">
        <v>899</v>
      </c>
      <c r="D232" s="26" t="s">
        <v>900</v>
      </c>
      <c r="E232" s="13">
        <v>15</v>
      </c>
    </row>
    <row r="233" s="2" customFormat="1" spans="1:5">
      <c r="A233" s="11" t="s">
        <v>901</v>
      </c>
      <c r="B233" s="26" t="s">
        <v>902</v>
      </c>
      <c r="C233" s="26" t="s">
        <v>903</v>
      </c>
      <c r="D233" s="26" t="s">
        <v>904</v>
      </c>
      <c r="E233" s="13">
        <v>5</v>
      </c>
    </row>
    <row r="234" s="2" customFormat="1" spans="1:5">
      <c r="A234" s="11" t="s">
        <v>905</v>
      </c>
      <c r="B234" s="26" t="s">
        <v>537</v>
      </c>
      <c r="C234" s="26" t="s">
        <v>906</v>
      </c>
      <c r="D234" s="26" t="s">
        <v>907</v>
      </c>
      <c r="E234" s="13">
        <v>11</v>
      </c>
    </row>
    <row r="235" s="2" customFormat="1" spans="1:5">
      <c r="A235" s="11" t="s">
        <v>908</v>
      </c>
      <c r="B235" s="26" t="s">
        <v>909</v>
      </c>
      <c r="C235" s="26" t="s">
        <v>910</v>
      </c>
      <c r="D235" s="26" t="s">
        <v>911</v>
      </c>
      <c r="E235" s="13">
        <v>17</v>
      </c>
    </row>
    <row r="236" s="2" customFormat="1" spans="1:5">
      <c r="A236" s="11" t="s">
        <v>912</v>
      </c>
      <c r="B236" s="26" t="s">
        <v>698</v>
      </c>
      <c r="C236" s="26" t="s">
        <v>913</v>
      </c>
      <c r="D236" s="26" t="s">
        <v>914</v>
      </c>
      <c r="E236" s="13">
        <v>20</v>
      </c>
    </row>
    <row r="237" s="2" customFormat="1" spans="1:5">
      <c r="A237" s="11" t="s">
        <v>915</v>
      </c>
      <c r="B237" s="26" t="s">
        <v>916</v>
      </c>
      <c r="C237" s="26" t="s">
        <v>917</v>
      </c>
      <c r="D237" s="26" t="s">
        <v>918</v>
      </c>
      <c r="E237" s="13">
        <v>11.6</v>
      </c>
    </row>
    <row r="238" s="2" customFormat="1" spans="1:5">
      <c r="A238" s="11" t="s">
        <v>919</v>
      </c>
      <c r="B238" s="26" t="s">
        <v>920</v>
      </c>
      <c r="C238" s="26" t="s">
        <v>921</v>
      </c>
      <c r="D238" s="26" t="s">
        <v>922</v>
      </c>
      <c r="E238" s="13">
        <v>16</v>
      </c>
    </row>
    <row r="239" s="2" customFormat="1" spans="1:5">
      <c r="A239" s="11" t="s">
        <v>923</v>
      </c>
      <c r="B239" s="26" t="s">
        <v>924</v>
      </c>
      <c r="C239" s="26" t="s">
        <v>925</v>
      </c>
      <c r="D239" s="26" t="s">
        <v>926</v>
      </c>
      <c r="E239" s="13">
        <v>16</v>
      </c>
    </row>
    <row r="240" s="2" customFormat="1" spans="1:5">
      <c r="A240" s="11" t="s">
        <v>927</v>
      </c>
      <c r="B240" s="26" t="s">
        <v>928</v>
      </c>
      <c r="C240" s="28" t="s">
        <v>929</v>
      </c>
      <c r="D240" s="27" t="s">
        <v>930</v>
      </c>
      <c r="E240" s="13">
        <v>17</v>
      </c>
    </row>
    <row r="241" s="2" customFormat="1" spans="1:5">
      <c r="A241" s="11" t="s">
        <v>931</v>
      </c>
      <c r="B241" s="26" t="s">
        <v>932</v>
      </c>
      <c r="C241" s="26" t="s">
        <v>933</v>
      </c>
      <c r="D241" s="26" t="s">
        <v>934</v>
      </c>
      <c r="E241" s="13">
        <v>5</v>
      </c>
    </row>
    <row r="242" s="2" customFormat="1" spans="1:5">
      <c r="A242" s="11" t="s">
        <v>935</v>
      </c>
      <c r="B242" s="26" t="s">
        <v>936</v>
      </c>
      <c r="C242" s="26" t="s">
        <v>937</v>
      </c>
      <c r="D242" s="26" t="s">
        <v>938</v>
      </c>
      <c r="E242" s="13">
        <v>5</v>
      </c>
    </row>
    <row r="243" s="2" customFormat="1" spans="1:5">
      <c r="A243" s="11" t="s">
        <v>939</v>
      </c>
      <c r="B243" s="26" t="s">
        <v>940</v>
      </c>
      <c r="C243" s="26" t="s">
        <v>941</v>
      </c>
      <c r="D243" s="26" t="s">
        <v>942</v>
      </c>
      <c r="E243" s="13">
        <v>6</v>
      </c>
    </row>
    <row r="244" s="2" customFormat="1" spans="1:5">
      <c r="A244" s="11" t="s">
        <v>943</v>
      </c>
      <c r="B244" s="26" t="s">
        <v>944</v>
      </c>
      <c r="C244" s="26" t="s">
        <v>945</v>
      </c>
      <c r="D244" s="26" t="s">
        <v>946</v>
      </c>
      <c r="E244" s="13">
        <v>9</v>
      </c>
    </row>
    <row r="245" s="2" customFormat="1" spans="1:5">
      <c r="A245" s="11" t="s">
        <v>947</v>
      </c>
      <c r="B245" s="26" t="s">
        <v>948</v>
      </c>
      <c r="C245" s="27" t="s">
        <v>949</v>
      </c>
      <c r="D245" s="27" t="s">
        <v>950</v>
      </c>
      <c r="E245" s="13">
        <v>20</v>
      </c>
    </row>
    <row r="246" s="2" customFormat="1" spans="1:5">
      <c r="A246" s="11" t="s">
        <v>951</v>
      </c>
      <c r="B246" s="26" t="s">
        <v>627</v>
      </c>
      <c r="C246" s="26" t="s">
        <v>952</v>
      </c>
      <c r="D246" s="26" t="s">
        <v>953</v>
      </c>
      <c r="E246" s="13">
        <v>7</v>
      </c>
    </row>
    <row r="247" s="2" customFormat="1" spans="1:5">
      <c r="A247" s="11" t="s">
        <v>954</v>
      </c>
      <c r="B247" s="26" t="s">
        <v>955</v>
      </c>
      <c r="C247" s="29" t="s">
        <v>956</v>
      </c>
      <c r="D247" s="26" t="s">
        <v>957</v>
      </c>
      <c r="E247" s="13">
        <v>20</v>
      </c>
    </row>
    <row r="248" s="2" customFormat="1" spans="1:5">
      <c r="A248" s="11" t="s">
        <v>958</v>
      </c>
      <c r="B248" s="26" t="s">
        <v>959</v>
      </c>
      <c r="C248" s="26" t="s">
        <v>960</v>
      </c>
      <c r="D248" s="26" t="s">
        <v>961</v>
      </c>
      <c r="E248" s="13">
        <v>18</v>
      </c>
    </row>
    <row r="249" s="2" customFormat="1" spans="1:5">
      <c r="A249" s="11" t="s">
        <v>962</v>
      </c>
      <c r="B249" s="26" t="s">
        <v>963</v>
      </c>
      <c r="C249" s="26" t="s">
        <v>964</v>
      </c>
      <c r="D249" s="26" t="s">
        <v>965</v>
      </c>
      <c r="E249" s="13">
        <v>7</v>
      </c>
    </row>
    <row r="250" s="2" customFormat="1" spans="1:5">
      <c r="A250" s="11" t="s">
        <v>966</v>
      </c>
      <c r="B250" s="26" t="s">
        <v>967</v>
      </c>
      <c r="C250" s="26" t="s">
        <v>968</v>
      </c>
      <c r="D250" s="26" t="s">
        <v>969</v>
      </c>
      <c r="E250" s="13">
        <v>7</v>
      </c>
    </row>
    <row r="251" s="2" customFormat="1" spans="1:5">
      <c r="A251" s="11" t="s">
        <v>970</v>
      </c>
      <c r="B251" s="26" t="s">
        <v>971</v>
      </c>
      <c r="C251" s="26" t="s">
        <v>972</v>
      </c>
      <c r="D251" s="26" t="s">
        <v>973</v>
      </c>
      <c r="E251" s="13">
        <v>5</v>
      </c>
    </row>
    <row r="252" s="2" customFormat="1" spans="1:5">
      <c r="A252" s="11" t="s">
        <v>974</v>
      </c>
      <c r="B252" s="26" t="s">
        <v>975</v>
      </c>
      <c r="C252" s="26" t="s">
        <v>976</v>
      </c>
      <c r="D252" s="26" t="s">
        <v>977</v>
      </c>
      <c r="E252" s="13">
        <v>20</v>
      </c>
    </row>
    <row r="253" s="2" customFormat="1" spans="1:5">
      <c r="A253" s="11" t="s">
        <v>978</v>
      </c>
      <c r="B253" s="26" t="s">
        <v>979</v>
      </c>
      <c r="C253" s="26" t="s">
        <v>980</v>
      </c>
      <c r="D253" s="26" t="s">
        <v>981</v>
      </c>
      <c r="E253" s="13">
        <v>6</v>
      </c>
    </row>
    <row r="254" s="2" customFormat="1" spans="1:5">
      <c r="A254" s="11" t="s">
        <v>982</v>
      </c>
      <c r="B254" s="26" t="s">
        <v>983</v>
      </c>
      <c r="C254" s="26" t="s">
        <v>984</v>
      </c>
      <c r="D254" s="26" t="s">
        <v>985</v>
      </c>
      <c r="E254" s="13">
        <v>9</v>
      </c>
    </row>
    <row r="255" s="2" customFormat="1" spans="1:5">
      <c r="A255" s="11" t="s">
        <v>986</v>
      </c>
      <c r="B255" s="26" t="s">
        <v>987</v>
      </c>
      <c r="C255" s="26" t="s">
        <v>988</v>
      </c>
      <c r="D255" s="26" t="s">
        <v>989</v>
      </c>
      <c r="E255" s="13">
        <v>5</v>
      </c>
    </row>
    <row r="256" s="2" customFormat="1" spans="1:5">
      <c r="A256" s="11" t="s">
        <v>990</v>
      </c>
      <c r="B256" s="26" t="s">
        <v>991</v>
      </c>
      <c r="C256" s="26" t="s">
        <v>992</v>
      </c>
      <c r="D256" s="26" t="s">
        <v>993</v>
      </c>
      <c r="E256" s="13">
        <v>7</v>
      </c>
    </row>
    <row r="257" s="2" customFormat="1" spans="1:5">
      <c r="A257" s="11" t="s">
        <v>994</v>
      </c>
      <c r="B257" s="26" t="s">
        <v>995</v>
      </c>
      <c r="C257" s="26" t="s">
        <v>996</v>
      </c>
      <c r="D257" s="26" t="s">
        <v>997</v>
      </c>
      <c r="E257" s="13">
        <v>10</v>
      </c>
    </row>
    <row r="258" s="2" customFormat="1" spans="1:5">
      <c r="A258" s="11" t="s">
        <v>998</v>
      </c>
      <c r="B258" s="26" t="s">
        <v>999</v>
      </c>
      <c r="C258" s="26" t="s">
        <v>1000</v>
      </c>
      <c r="D258" s="26" t="s">
        <v>1001</v>
      </c>
      <c r="E258" s="13">
        <v>28</v>
      </c>
    </row>
    <row r="259" s="2" customFormat="1" spans="1:5">
      <c r="A259" s="11" t="s">
        <v>1002</v>
      </c>
      <c r="B259" s="26" t="s">
        <v>1003</v>
      </c>
      <c r="C259" s="26" t="s">
        <v>1004</v>
      </c>
      <c r="D259" s="26" t="s">
        <v>1005</v>
      </c>
      <c r="E259" s="13">
        <v>6</v>
      </c>
    </row>
    <row r="260" s="2" customFormat="1" spans="1:5">
      <c r="A260" s="11" t="s">
        <v>1006</v>
      </c>
      <c r="B260" s="26" t="s">
        <v>1007</v>
      </c>
      <c r="C260" s="26" t="s">
        <v>1008</v>
      </c>
      <c r="D260" s="26" t="s">
        <v>1009</v>
      </c>
      <c r="E260" s="13">
        <v>30</v>
      </c>
    </row>
    <row r="261" s="2" customFormat="1" spans="1:5">
      <c r="A261" s="11" t="s">
        <v>1010</v>
      </c>
      <c r="B261" s="26" t="s">
        <v>339</v>
      </c>
      <c r="C261" s="26" t="s">
        <v>1011</v>
      </c>
      <c r="D261" s="26" t="s">
        <v>1012</v>
      </c>
      <c r="E261" s="13">
        <v>10</v>
      </c>
    </row>
    <row r="262" s="2" customFormat="1" spans="1:5">
      <c r="A262" s="11" t="s">
        <v>1013</v>
      </c>
      <c r="B262" s="26" t="s">
        <v>103</v>
      </c>
      <c r="C262" s="26" t="s">
        <v>1014</v>
      </c>
      <c r="D262" s="26" t="s">
        <v>1015</v>
      </c>
      <c r="E262" s="13">
        <v>20</v>
      </c>
    </row>
    <row r="263" s="2" customFormat="1" spans="1:5">
      <c r="A263" s="11" t="s">
        <v>1016</v>
      </c>
      <c r="B263" s="26" t="s">
        <v>1017</v>
      </c>
      <c r="C263" s="39" t="s">
        <v>1018</v>
      </c>
      <c r="D263" s="26" t="s">
        <v>1019</v>
      </c>
      <c r="E263" s="13">
        <v>16.4</v>
      </c>
    </row>
    <row r="264" s="2" customFormat="1" spans="1:5">
      <c r="A264" s="11" t="s">
        <v>1020</v>
      </c>
      <c r="B264" s="26" t="s">
        <v>1021</v>
      </c>
      <c r="C264" s="26" t="s">
        <v>1022</v>
      </c>
      <c r="D264" s="26" t="s">
        <v>1023</v>
      </c>
      <c r="E264" s="13">
        <v>20</v>
      </c>
    </row>
    <row r="265" s="2" customFormat="1" spans="1:5">
      <c r="A265" s="11" t="s">
        <v>1024</v>
      </c>
      <c r="B265" s="26" t="s">
        <v>40</v>
      </c>
      <c r="C265" s="26" t="s">
        <v>1025</v>
      </c>
      <c r="D265" s="26" t="s">
        <v>1026</v>
      </c>
      <c r="E265" s="13">
        <v>8</v>
      </c>
    </row>
    <row r="266" s="2" customFormat="1" spans="1:5">
      <c r="A266" s="11" t="s">
        <v>1027</v>
      </c>
      <c r="B266" s="12" t="s">
        <v>1028</v>
      </c>
      <c r="C266" s="36" t="s">
        <v>1029</v>
      </c>
      <c r="D266" s="36" t="s">
        <v>1030</v>
      </c>
      <c r="E266" s="15">
        <v>26</v>
      </c>
    </row>
    <row r="267" s="2" customFormat="1" spans="1:5">
      <c r="A267" s="11" t="s">
        <v>1031</v>
      </c>
      <c r="B267" s="30" t="s">
        <v>1032</v>
      </c>
      <c r="C267" s="30" t="s">
        <v>1033</v>
      </c>
      <c r="D267" s="30" t="s">
        <v>1034</v>
      </c>
      <c r="E267" s="13">
        <v>6</v>
      </c>
    </row>
    <row r="268" s="2" customFormat="1" spans="1:5">
      <c r="A268" s="11" t="s">
        <v>1035</v>
      </c>
      <c r="B268" s="30" t="s">
        <v>1036</v>
      </c>
      <c r="C268" s="30" t="s">
        <v>1037</v>
      </c>
      <c r="D268" s="30" t="s">
        <v>1038</v>
      </c>
      <c r="E268" s="13">
        <v>7</v>
      </c>
    </row>
    <row r="269" s="2" customFormat="1" spans="1:5">
      <c r="A269" s="11" t="s">
        <v>1039</v>
      </c>
      <c r="B269" s="30" t="s">
        <v>1040</v>
      </c>
      <c r="C269" s="30" t="s">
        <v>1041</v>
      </c>
      <c r="D269" s="30" t="s">
        <v>1042</v>
      </c>
      <c r="E269" s="13">
        <v>6.8</v>
      </c>
    </row>
    <row r="270" s="2" customFormat="1" spans="1:5">
      <c r="A270" s="11" t="s">
        <v>1043</v>
      </c>
      <c r="B270" s="30" t="s">
        <v>1044</v>
      </c>
      <c r="C270" s="30" t="s">
        <v>1045</v>
      </c>
      <c r="D270" s="30" t="s">
        <v>1046</v>
      </c>
      <c r="E270" s="13">
        <v>10</v>
      </c>
    </row>
    <row r="271" s="2" customFormat="1" spans="1:5">
      <c r="A271" s="11" t="s">
        <v>1047</v>
      </c>
      <c r="B271" s="30" t="s">
        <v>1048</v>
      </c>
      <c r="C271" s="30" t="s">
        <v>1049</v>
      </c>
      <c r="D271" s="30" t="s">
        <v>1050</v>
      </c>
      <c r="E271" s="13">
        <v>28</v>
      </c>
    </row>
    <row r="272" s="2" customFormat="1" spans="1:5">
      <c r="A272" s="11" t="s">
        <v>1051</v>
      </c>
      <c r="B272" s="30" t="s">
        <v>1052</v>
      </c>
      <c r="C272" s="30" t="s">
        <v>1053</v>
      </c>
      <c r="D272" s="30" t="s">
        <v>1054</v>
      </c>
      <c r="E272" s="13">
        <v>17.2</v>
      </c>
    </row>
    <row r="273" s="2" customFormat="1" spans="1:5">
      <c r="A273" s="11" t="s">
        <v>1055</v>
      </c>
      <c r="B273" s="30" t="s">
        <v>1056</v>
      </c>
      <c r="C273" s="30" t="s">
        <v>1057</v>
      </c>
      <c r="D273" s="30" t="s">
        <v>1058</v>
      </c>
      <c r="E273" s="13">
        <v>13</v>
      </c>
    </row>
    <row r="274" s="2" customFormat="1" spans="1:5">
      <c r="A274" s="11" t="s">
        <v>1059</v>
      </c>
      <c r="B274" s="30" t="s">
        <v>1060</v>
      </c>
      <c r="C274" s="30" t="s">
        <v>1061</v>
      </c>
      <c r="D274" s="30" t="s">
        <v>1062</v>
      </c>
      <c r="E274" s="13">
        <v>8</v>
      </c>
    </row>
    <row r="275" s="2" customFormat="1" spans="1:5">
      <c r="A275" s="11" t="s">
        <v>1063</v>
      </c>
      <c r="B275" s="30" t="s">
        <v>1064</v>
      </c>
      <c r="C275" s="30" t="s">
        <v>1065</v>
      </c>
      <c r="D275" s="30" t="s">
        <v>1066</v>
      </c>
      <c r="E275" s="13">
        <v>22</v>
      </c>
    </row>
    <row r="276" s="2" customFormat="1" spans="1:5">
      <c r="A276" s="11" t="s">
        <v>1067</v>
      </c>
      <c r="B276" s="30" t="s">
        <v>1068</v>
      </c>
      <c r="C276" s="30" t="s">
        <v>1069</v>
      </c>
      <c r="D276" s="30" t="s">
        <v>1070</v>
      </c>
      <c r="E276" s="13">
        <v>10</v>
      </c>
    </row>
    <row r="277" s="2" customFormat="1" spans="1:5">
      <c r="A277" s="11" t="s">
        <v>1071</v>
      </c>
      <c r="B277" s="30" t="s">
        <v>1072</v>
      </c>
      <c r="C277" s="30" t="s">
        <v>1073</v>
      </c>
      <c r="D277" s="30" t="s">
        <v>1074</v>
      </c>
      <c r="E277" s="13">
        <v>21</v>
      </c>
    </row>
    <row r="278" s="2" customFormat="1" spans="1:5">
      <c r="A278" s="11" t="s">
        <v>1075</v>
      </c>
      <c r="B278" s="30" t="s">
        <v>1076</v>
      </c>
      <c r="C278" s="30" t="s">
        <v>1077</v>
      </c>
      <c r="D278" s="30" t="s">
        <v>1078</v>
      </c>
      <c r="E278" s="13">
        <v>11</v>
      </c>
    </row>
    <row r="279" s="2" customFormat="1" spans="1:5">
      <c r="A279" s="11" t="s">
        <v>1079</v>
      </c>
      <c r="B279" s="30" t="s">
        <v>1080</v>
      </c>
      <c r="C279" s="30" t="s">
        <v>1081</v>
      </c>
      <c r="D279" s="30" t="s">
        <v>1082</v>
      </c>
      <c r="E279" s="13">
        <v>6</v>
      </c>
    </row>
    <row r="280" s="2" customFormat="1" spans="1:5">
      <c r="A280" s="11" t="s">
        <v>1083</v>
      </c>
      <c r="B280" s="30" t="s">
        <v>1084</v>
      </c>
      <c r="C280" s="30" t="s">
        <v>1085</v>
      </c>
      <c r="D280" s="30" t="s">
        <v>1086</v>
      </c>
      <c r="E280" s="13">
        <v>13.5</v>
      </c>
    </row>
    <row r="281" s="2" customFormat="1" spans="1:5">
      <c r="A281" s="11" t="s">
        <v>1087</v>
      </c>
      <c r="B281" s="30" t="s">
        <v>1088</v>
      </c>
      <c r="C281" s="30" t="s">
        <v>1089</v>
      </c>
      <c r="D281" s="30" t="s">
        <v>1090</v>
      </c>
      <c r="E281" s="13">
        <v>10</v>
      </c>
    </row>
    <row r="282" s="2" customFormat="1" spans="1:5">
      <c r="A282" s="11" t="s">
        <v>1091</v>
      </c>
      <c r="B282" s="30" t="s">
        <v>1092</v>
      </c>
      <c r="C282" s="30" t="s">
        <v>1093</v>
      </c>
      <c r="D282" s="30" t="s">
        <v>1094</v>
      </c>
      <c r="E282" s="13">
        <v>3</v>
      </c>
    </row>
    <row r="283" s="2" customFormat="1" spans="1:5">
      <c r="A283" s="11" t="s">
        <v>1095</v>
      </c>
      <c r="B283" s="30" t="s">
        <v>1096</v>
      </c>
      <c r="C283" s="30" t="s">
        <v>1097</v>
      </c>
      <c r="D283" s="30" t="s">
        <v>1098</v>
      </c>
      <c r="E283" s="13">
        <v>4</v>
      </c>
    </row>
    <row r="284" s="2" customFormat="1" spans="1:5">
      <c r="A284" s="11" t="s">
        <v>1099</v>
      </c>
      <c r="B284" s="30" t="s">
        <v>1100</v>
      </c>
      <c r="C284" s="30" t="s">
        <v>1101</v>
      </c>
      <c r="D284" s="30" t="s">
        <v>1102</v>
      </c>
      <c r="E284" s="13">
        <v>5</v>
      </c>
    </row>
    <row r="285" s="2" customFormat="1" spans="1:5">
      <c r="A285" s="11" t="s">
        <v>1103</v>
      </c>
      <c r="B285" s="30" t="s">
        <v>1104</v>
      </c>
      <c r="C285" s="30" t="s">
        <v>1105</v>
      </c>
      <c r="D285" s="30" t="s">
        <v>1106</v>
      </c>
      <c r="E285" s="13">
        <v>6</v>
      </c>
    </row>
    <row r="286" s="2" customFormat="1" spans="1:5">
      <c r="A286" s="11" t="s">
        <v>1107</v>
      </c>
      <c r="B286" s="30" t="s">
        <v>1108</v>
      </c>
      <c r="C286" s="30" t="s">
        <v>1109</v>
      </c>
      <c r="D286" s="30" t="s">
        <v>1110</v>
      </c>
      <c r="E286" s="13">
        <v>5</v>
      </c>
    </row>
    <row r="287" s="2" customFormat="1" spans="1:5">
      <c r="A287" s="11" t="s">
        <v>1111</v>
      </c>
      <c r="B287" s="30" t="s">
        <v>1112</v>
      </c>
      <c r="C287" s="30" t="s">
        <v>1113</v>
      </c>
      <c r="D287" s="30" t="s">
        <v>1114</v>
      </c>
      <c r="E287" s="13">
        <v>5</v>
      </c>
    </row>
    <row r="288" s="2" customFormat="1" spans="1:5">
      <c r="A288" s="11" t="s">
        <v>1115</v>
      </c>
      <c r="B288" s="30" t="s">
        <v>1116</v>
      </c>
      <c r="C288" s="30" t="s">
        <v>1117</v>
      </c>
      <c r="D288" s="30" t="s">
        <v>1118</v>
      </c>
      <c r="E288" s="13">
        <v>9</v>
      </c>
    </row>
    <row r="289" s="2" customFormat="1" spans="1:5">
      <c r="A289" s="11" t="s">
        <v>1119</v>
      </c>
      <c r="B289" s="30" t="s">
        <v>1120</v>
      </c>
      <c r="C289" s="30" t="s">
        <v>1121</v>
      </c>
      <c r="D289" s="30" t="s">
        <v>1122</v>
      </c>
      <c r="E289" s="13">
        <v>13</v>
      </c>
    </row>
    <row r="290" s="2" customFormat="1" spans="1:5">
      <c r="A290" s="11" t="s">
        <v>1123</v>
      </c>
      <c r="B290" s="30" t="s">
        <v>1124</v>
      </c>
      <c r="C290" s="30" t="s">
        <v>1125</v>
      </c>
      <c r="D290" s="30" t="s">
        <v>1126</v>
      </c>
      <c r="E290" s="13">
        <v>13</v>
      </c>
    </row>
    <row r="291" s="2" customFormat="1" spans="1:5">
      <c r="A291" s="11" t="s">
        <v>1127</v>
      </c>
      <c r="B291" s="30" t="s">
        <v>1128</v>
      </c>
      <c r="C291" s="30" t="s">
        <v>1129</v>
      </c>
      <c r="D291" s="30" t="s">
        <v>1130</v>
      </c>
      <c r="E291" s="13">
        <v>10</v>
      </c>
    </row>
    <row r="292" s="2" customFormat="1" spans="1:5">
      <c r="A292" s="11" t="s">
        <v>1131</v>
      </c>
      <c r="B292" s="30" t="s">
        <v>1132</v>
      </c>
      <c r="C292" s="30" t="s">
        <v>1133</v>
      </c>
      <c r="D292" s="30" t="s">
        <v>1134</v>
      </c>
      <c r="E292" s="13">
        <v>4</v>
      </c>
    </row>
    <row r="293" s="2" customFormat="1" spans="1:5">
      <c r="A293" s="11" t="s">
        <v>1135</v>
      </c>
      <c r="B293" s="30" t="s">
        <v>1136</v>
      </c>
      <c r="C293" s="30" t="s">
        <v>1137</v>
      </c>
      <c r="D293" s="30" t="s">
        <v>1138</v>
      </c>
      <c r="E293" s="13">
        <v>23</v>
      </c>
    </row>
    <row r="294" s="2" customFormat="1" spans="1:5">
      <c r="A294" s="11" t="s">
        <v>1139</v>
      </c>
      <c r="B294" s="30" t="s">
        <v>1140</v>
      </c>
      <c r="C294" s="30" t="s">
        <v>1141</v>
      </c>
      <c r="D294" s="30" t="s">
        <v>1142</v>
      </c>
      <c r="E294" s="13">
        <v>7.5</v>
      </c>
    </row>
    <row r="295" s="2" customFormat="1" spans="1:5">
      <c r="A295" s="11" t="s">
        <v>1143</v>
      </c>
      <c r="B295" s="30" t="s">
        <v>1144</v>
      </c>
      <c r="C295" s="30" t="s">
        <v>1145</v>
      </c>
      <c r="D295" s="30" t="s">
        <v>1146</v>
      </c>
      <c r="E295" s="13">
        <v>5</v>
      </c>
    </row>
    <row r="296" s="2" customFormat="1" spans="1:5">
      <c r="A296" s="11" t="s">
        <v>1147</v>
      </c>
      <c r="B296" s="30" t="s">
        <v>1148</v>
      </c>
      <c r="C296" s="30" t="s">
        <v>1149</v>
      </c>
      <c r="D296" s="30" t="s">
        <v>1150</v>
      </c>
      <c r="E296" s="13">
        <v>13</v>
      </c>
    </row>
    <row r="297" s="2" customFormat="1" spans="1:5">
      <c r="A297" s="11" t="s">
        <v>1151</v>
      </c>
      <c r="B297" s="30" t="s">
        <v>1152</v>
      </c>
      <c r="C297" s="30" t="s">
        <v>1153</v>
      </c>
      <c r="D297" s="30" t="s">
        <v>1154</v>
      </c>
      <c r="E297" s="13">
        <v>17</v>
      </c>
    </row>
    <row r="298" s="2" customFormat="1" spans="1:5">
      <c r="A298" s="11" t="s">
        <v>1155</v>
      </c>
      <c r="B298" s="30" t="s">
        <v>1156</v>
      </c>
      <c r="C298" s="30" t="s">
        <v>1157</v>
      </c>
      <c r="D298" s="30" t="s">
        <v>1158</v>
      </c>
      <c r="E298" s="13">
        <v>8</v>
      </c>
    </row>
    <row r="299" s="2" customFormat="1" spans="1:5">
      <c r="A299" s="11" t="s">
        <v>1159</v>
      </c>
      <c r="B299" s="30" t="s">
        <v>1160</v>
      </c>
      <c r="C299" s="30" t="s">
        <v>1161</v>
      </c>
      <c r="D299" s="30" t="s">
        <v>1162</v>
      </c>
      <c r="E299" s="13">
        <v>12</v>
      </c>
    </row>
    <row r="300" s="2" customFormat="1" spans="1:5">
      <c r="A300" s="11" t="s">
        <v>1163</v>
      </c>
      <c r="B300" s="30" t="s">
        <v>1164</v>
      </c>
      <c r="C300" s="30" t="s">
        <v>1165</v>
      </c>
      <c r="D300" s="30" t="s">
        <v>1166</v>
      </c>
      <c r="E300" s="13">
        <v>9</v>
      </c>
    </row>
    <row r="301" s="2" customFormat="1" spans="1:5">
      <c r="A301" s="11" t="s">
        <v>1167</v>
      </c>
      <c r="B301" s="30" t="s">
        <v>1168</v>
      </c>
      <c r="C301" s="30" t="s">
        <v>1169</v>
      </c>
      <c r="D301" s="30" t="s">
        <v>1170</v>
      </c>
      <c r="E301" s="13">
        <v>6</v>
      </c>
    </row>
    <row r="302" s="2" customFormat="1" spans="1:5">
      <c r="A302" s="11" t="s">
        <v>1171</v>
      </c>
      <c r="B302" s="30" t="s">
        <v>1172</v>
      </c>
      <c r="C302" s="30" t="s">
        <v>1173</v>
      </c>
      <c r="D302" s="30" t="s">
        <v>1174</v>
      </c>
      <c r="E302" s="13">
        <v>7.2</v>
      </c>
    </row>
    <row r="303" s="2" customFormat="1" spans="1:5">
      <c r="A303" s="11" t="s">
        <v>1175</v>
      </c>
      <c r="B303" s="30" t="s">
        <v>1176</v>
      </c>
      <c r="C303" s="30" t="s">
        <v>1177</v>
      </c>
      <c r="D303" s="30" t="s">
        <v>1178</v>
      </c>
      <c r="E303" s="13">
        <v>6</v>
      </c>
    </row>
    <row r="304" s="2" customFormat="1" spans="1:5">
      <c r="A304" s="11" t="s">
        <v>1179</v>
      </c>
      <c r="B304" s="30" t="s">
        <v>1180</v>
      </c>
      <c r="C304" s="30" t="s">
        <v>1181</v>
      </c>
      <c r="D304" s="30" t="s">
        <v>1182</v>
      </c>
      <c r="E304" s="13">
        <v>13</v>
      </c>
    </row>
    <row r="305" s="2" customFormat="1" spans="1:5">
      <c r="A305" s="11" t="s">
        <v>1183</v>
      </c>
      <c r="B305" s="30" t="s">
        <v>1184</v>
      </c>
      <c r="C305" s="30" t="s">
        <v>1185</v>
      </c>
      <c r="D305" s="30" t="s">
        <v>1186</v>
      </c>
      <c r="E305" s="13">
        <v>8</v>
      </c>
    </row>
    <row r="306" s="2" customFormat="1" spans="1:5">
      <c r="A306" s="11" t="s">
        <v>1187</v>
      </c>
      <c r="B306" s="30" t="s">
        <v>1188</v>
      </c>
      <c r="C306" s="30" t="s">
        <v>1189</v>
      </c>
      <c r="D306" s="30" t="s">
        <v>1190</v>
      </c>
      <c r="E306" s="13">
        <v>14</v>
      </c>
    </row>
    <row r="307" s="2" customFormat="1" spans="1:5">
      <c r="A307" s="11" t="s">
        <v>1191</v>
      </c>
      <c r="B307" s="30" t="s">
        <v>1192</v>
      </c>
      <c r="C307" s="30" t="s">
        <v>1193</v>
      </c>
      <c r="D307" s="30" t="s">
        <v>1194</v>
      </c>
      <c r="E307" s="13">
        <v>10</v>
      </c>
    </row>
    <row r="308" s="2" customFormat="1" spans="1:5">
      <c r="A308" s="11" t="s">
        <v>1195</v>
      </c>
      <c r="B308" s="30" t="s">
        <v>1056</v>
      </c>
      <c r="C308" s="30" t="s">
        <v>1196</v>
      </c>
      <c r="D308" s="30" t="s">
        <v>1197</v>
      </c>
      <c r="E308" s="13">
        <v>13</v>
      </c>
    </row>
    <row r="309" s="2" customFormat="1" spans="1:5">
      <c r="A309" s="11" t="s">
        <v>1198</v>
      </c>
      <c r="B309" s="30" t="s">
        <v>1199</v>
      </c>
      <c r="C309" s="30" t="s">
        <v>1200</v>
      </c>
      <c r="D309" s="30" t="s">
        <v>1201</v>
      </c>
      <c r="E309" s="13">
        <v>11</v>
      </c>
    </row>
    <row r="310" s="2" customFormat="1" spans="1:5">
      <c r="A310" s="11" t="s">
        <v>1202</v>
      </c>
      <c r="B310" s="30" t="s">
        <v>1203</v>
      </c>
      <c r="C310" s="30" t="s">
        <v>1204</v>
      </c>
      <c r="D310" s="30" t="s">
        <v>1205</v>
      </c>
      <c r="E310" s="13">
        <v>12</v>
      </c>
    </row>
    <row r="311" s="2" customFormat="1" spans="1:5">
      <c r="A311" s="11" t="s">
        <v>1206</v>
      </c>
      <c r="B311" s="30" t="s">
        <v>1207</v>
      </c>
      <c r="C311" s="30" t="s">
        <v>1208</v>
      </c>
      <c r="D311" s="30" t="s">
        <v>1209</v>
      </c>
      <c r="E311" s="13">
        <v>10</v>
      </c>
    </row>
    <row r="312" s="2" customFormat="1" spans="1:5">
      <c r="A312" s="11" t="s">
        <v>1210</v>
      </c>
      <c r="B312" s="30" t="s">
        <v>1211</v>
      </c>
      <c r="C312" s="30" t="s">
        <v>1212</v>
      </c>
      <c r="D312" s="30" t="s">
        <v>1213</v>
      </c>
      <c r="E312" s="13">
        <v>20</v>
      </c>
    </row>
    <row r="313" s="2" customFormat="1" spans="1:5">
      <c r="A313" s="11" t="s">
        <v>1214</v>
      </c>
      <c r="B313" s="30" t="s">
        <v>1215</v>
      </c>
      <c r="C313" s="30" t="s">
        <v>1216</v>
      </c>
      <c r="D313" s="30" t="s">
        <v>1217</v>
      </c>
      <c r="E313" s="13">
        <v>15</v>
      </c>
    </row>
    <row r="314" s="2" customFormat="1" spans="1:5">
      <c r="A314" s="11" t="s">
        <v>1218</v>
      </c>
      <c r="B314" s="30" t="s">
        <v>1219</v>
      </c>
      <c r="C314" s="30" t="s">
        <v>1220</v>
      </c>
      <c r="D314" s="30" t="s">
        <v>1221</v>
      </c>
      <c r="E314" s="13">
        <v>13</v>
      </c>
    </row>
    <row r="315" s="2" customFormat="1" spans="1:5">
      <c r="A315" s="11" t="s">
        <v>1222</v>
      </c>
      <c r="B315" s="30" t="s">
        <v>1223</v>
      </c>
      <c r="C315" s="30" t="s">
        <v>1224</v>
      </c>
      <c r="D315" s="30" t="s">
        <v>1225</v>
      </c>
      <c r="E315" s="13">
        <v>30</v>
      </c>
    </row>
    <row r="316" s="2" customFormat="1" spans="1:5">
      <c r="A316" s="11" t="s">
        <v>1226</v>
      </c>
      <c r="B316" s="30" t="s">
        <v>1227</v>
      </c>
      <c r="C316" s="30" t="s">
        <v>1228</v>
      </c>
      <c r="D316" s="30" t="s">
        <v>1229</v>
      </c>
      <c r="E316" s="13">
        <v>6</v>
      </c>
    </row>
    <row r="317" s="2" customFormat="1" spans="1:5">
      <c r="A317" s="11" t="s">
        <v>1230</v>
      </c>
      <c r="B317" s="30" t="s">
        <v>1231</v>
      </c>
      <c r="C317" s="30" t="s">
        <v>1232</v>
      </c>
      <c r="D317" s="30" t="s">
        <v>1233</v>
      </c>
      <c r="E317" s="13">
        <v>30</v>
      </c>
    </row>
    <row r="318" s="2" customFormat="1" spans="1:5">
      <c r="A318" s="11" t="s">
        <v>1234</v>
      </c>
      <c r="B318" s="30" t="s">
        <v>1235</v>
      </c>
      <c r="C318" s="31" t="s">
        <v>1236</v>
      </c>
      <c r="D318" s="31" t="s">
        <v>1237</v>
      </c>
      <c r="E318" s="32">
        <v>11</v>
      </c>
    </row>
    <row r="319" s="2" customFormat="1" spans="1:5">
      <c r="A319" s="11" t="s">
        <v>1238</v>
      </c>
      <c r="B319" s="30" t="s">
        <v>1239</v>
      </c>
      <c r="C319" s="31" t="s">
        <v>1240</v>
      </c>
      <c r="D319" s="31" t="s">
        <v>1241</v>
      </c>
      <c r="E319" s="32">
        <v>15</v>
      </c>
    </row>
    <row r="320" s="2" customFormat="1" spans="1:5">
      <c r="A320" s="11" t="s">
        <v>1242</v>
      </c>
      <c r="B320" s="30" t="s">
        <v>1243</v>
      </c>
      <c r="C320" s="31" t="s">
        <v>1244</v>
      </c>
      <c r="D320" s="31" t="s">
        <v>1245</v>
      </c>
      <c r="E320" s="32">
        <v>6.5</v>
      </c>
    </row>
    <row r="321" s="2" customFormat="1" spans="1:5">
      <c r="A321" s="11" t="s">
        <v>1246</v>
      </c>
      <c r="B321" s="16" t="s">
        <v>1247</v>
      </c>
      <c r="C321" s="16" t="s">
        <v>1248</v>
      </c>
      <c r="D321" s="17" t="s">
        <v>1249</v>
      </c>
      <c r="E321" s="18">
        <v>6.5</v>
      </c>
    </row>
    <row r="322" s="2" customFormat="1" spans="1:5">
      <c r="A322" s="11" t="s">
        <v>1250</v>
      </c>
      <c r="B322" s="16" t="s">
        <v>28</v>
      </c>
      <c r="C322" s="16" t="s">
        <v>1251</v>
      </c>
      <c r="D322" s="17" t="s">
        <v>1252</v>
      </c>
      <c r="E322" s="18">
        <v>9</v>
      </c>
    </row>
    <row r="323" s="2" customFormat="1" spans="1:5">
      <c r="A323" s="11" t="s">
        <v>1253</v>
      </c>
      <c r="B323" s="16" t="s">
        <v>1254</v>
      </c>
      <c r="C323" s="16" t="s">
        <v>1255</v>
      </c>
      <c r="D323" s="17" t="s">
        <v>1256</v>
      </c>
      <c r="E323" s="18">
        <v>11</v>
      </c>
    </row>
    <row r="324" s="2" customFormat="1" spans="1:5">
      <c r="A324" s="11" t="s">
        <v>1257</v>
      </c>
      <c r="B324" s="16" t="s">
        <v>1258</v>
      </c>
      <c r="C324" s="16" t="s">
        <v>1259</v>
      </c>
      <c r="D324" s="17" t="s">
        <v>1260</v>
      </c>
      <c r="E324" s="18">
        <v>12</v>
      </c>
    </row>
    <row r="325" s="2" customFormat="1" spans="1:5">
      <c r="A325" s="11" t="s">
        <v>1261</v>
      </c>
      <c r="B325" s="16" t="s">
        <v>1262</v>
      </c>
      <c r="C325" s="16" t="s">
        <v>1263</v>
      </c>
      <c r="D325" s="17" t="s">
        <v>1264</v>
      </c>
      <c r="E325" s="18">
        <v>9</v>
      </c>
    </row>
    <row r="326" s="2" customFormat="1" spans="1:5">
      <c r="A326" s="11" t="s">
        <v>1265</v>
      </c>
      <c r="B326" s="16" t="s">
        <v>1266</v>
      </c>
      <c r="C326" s="16" t="s">
        <v>1267</v>
      </c>
      <c r="D326" s="17" t="s">
        <v>1268</v>
      </c>
      <c r="E326" s="18">
        <v>8</v>
      </c>
    </row>
    <row r="327" s="2" customFormat="1" spans="1:5">
      <c r="A327" s="11" t="s">
        <v>1269</v>
      </c>
      <c r="B327" s="16" t="s">
        <v>991</v>
      </c>
      <c r="C327" s="16" t="s">
        <v>1270</v>
      </c>
      <c r="D327" s="17" t="s">
        <v>1271</v>
      </c>
      <c r="E327" s="18">
        <v>10</v>
      </c>
    </row>
    <row r="328" s="2" customFormat="1" spans="1:5">
      <c r="A328" s="11" t="s">
        <v>1272</v>
      </c>
      <c r="B328" s="16" t="s">
        <v>28</v>
      </c>
      <c r="C328" s="16" t="s">
        <v>1273</v>
      </c>
      <c r="D328" s="17" t="s">
        <v>1274</v>
      </c>
      <c r="E328" s="18">
        <v>15</v>
      </c>
    </row>
    <row r="329" s="2" customFormat="1" spans="1:5">
      <c r="A329" s="11" t="s">
        <v>1275</v>
      </c>
      <c r="B329" s="16" t="s">
        <v>1276</v>
      </c>
      <c r="C329" s="16" t="s">
        <v>1277</v>
      </c>
      <c r="D329" s="17" t="s">
        <v>1278</v>
      </c>
      <c r="E329" s="18">
        <v>9</v>
      </c>
    </row>
    <row r="330" s="2" customFormat="1" spans="1:5">
      <c r="A330" s="11" t="s">
        <v>1279</v>
      </c>
      <c r="B330" s="16" t="s">
        <v>1280</v>
      </c>
      <c r="C330" s="16" t="s">
        <v>1281</v>
      </c>
      <c r="D330" s="17" t="s">
        <v>1282</v>
      </c>
      <c r="E330" s="18">
        <v>18</v>
      </c>
    </row>
    <row r="331" s="2" customFormat="1" spans="1:5">
      <c r="A331" s="11" t="s">
        <v>1283</v>
      </c>
      <c r="B331" s="16" t="s">
        <v>1284</v>
      </c>
      <c r="C331" s="16" t="s">
        <v>1285</v>
      </c>
      <c r="D331" s="17" t="s">
        <v>1286</v>
      </c>
      <c r="E331" s="18">
        <v>13</v>
      </c>
    </row>
    <row r="332" s="2" customFormat="1" spans="1:5">
      <c r="A332" s="11" t="s">
        <v>1287</v>
      </c>
      <c r="B332" s="16" t="s">
        <v>1288</v>
      </c>
      <c r="C332" s="16" t="s">
        <v>1289</v>
      </c>
      <c r="D332" s="17" t="s">
        <v>1290</v>
      </c>
      <c r="E332" s="18">
        <v>13</v>
      </c>
    </row>
    <row r="333" s="2" customFormat="1" spans="1:5">
      <c r="A333" s="11" t="s">
        <v>1291</v>
      </c>
      <c r="B333" s="16" t="s">
        <v>1007</v>
      </c>
      <c r="C333" s="16" t="s">
        <v>1292</v>
      </c>
      <c r="D333" s="17" t="s">
        <v>1293</v>
      </c>
      <c r="E333" s="18">
        <v>14</v>
      </c>
    </row>
    <row r="334" s="2" customFormat="1" spans="1:5">
      <c r="A334" s="11" t="s">
        <v>1294</v>
      </c>
      <c r="B334" s="16" t="s">
        <v>1295</v>
      </c>
      <c r="C334" s="16" t="s">
        <v>1296</v>
      </c>
      <c r="D334" s="17" t="s">
        <v>1297</v>
      </c>
      <c r="E334" s="18">
        <v>23</v>
      </c>
    </row>
    <row r="335" s="2" customFormat="1" spans="1:5">
      <c r="A335" s="11" t="s">
        <v>1298</v>
      </c>
      <c r="B335" s="16" t="s">
        <v>1299</v>
      </c>
      <c r="C335" s="16" t="s">
        <v>1300</v>
      </c>
      <c r="D335" s="17" t="s">
        <v>1301</v>
      </c>
      <c r="E335" s="18">
        <v>12</v>
      </c>
    </row>
    <row r="336" s="2" customFormat="1" spans="1:5">
      <c r="A336" s="11" t="s">
        <v>1302</v>
      </c>
      <c r="B336" s="16" t="s">
        <v>1303</v>
      </c>
      <c r="C336" s="16" t="s">
        <v>1304</v>
      </c>
      <c r="D336" s="17" t="s">
        <v>1305</v>
      </c>
      <c r="E336" s="18">
        <v>24</v>
      </c>
    </row>
    <row r="337" s="2" customFormat="1" spans="1:5">
      <c r="A337" s="11" t="s">
        <v>1306</v>
      </c>
      <c r="B337" s="16" t="s">
        <v>1307</v>
      </c>
      <c r="C337" s="16" t="s">
        <v>1308</v>
      </c>
      <c r="D337" s="17" t="s">
        <v>1309</v>
      </c>
      <c r="E337" s="18">
        <v>16.4</v>
      </c>
    </row>
    <row r="338" s="2" customFormat="1" spans="1:5">
      <c r="A338" s="11" t="s">
        <v>1310</v>
      </c>
      <c r="B338" s="16" t="s">
        <v>1311</v>
      </c>
      <c r="C338" s="16" t="s">
        <v>1312</v>
      </c>
      <c r="D338" s="17" t="s">
        <v>1313</v>
      </c>
      <c r="E338" s="18">
        <v>30</v>
      </c>
    </row>
    <row r="339" s="2" customFormat="1" spans="1:5">
      <c r="A339" s="11" t="s">
        <v>1314</v>
      </c>
      <c r="B339" s="16" t="s">
        <v>1315</v>
      </c>
      <c r="C339" s="16" t="s">
        <v>1316</v>
      </c>
      <c r="D339" s="17" t="s">
        <v>1317</v>
      </c>
      <c r="E339" s="18">
        <v>20</v>
      </c>
    </row>
    <row r="340" s="2" customFormat="1" spans="1:5">
      <c r="A340" s="11" t="s">
        <v>1318</v>
      </c>
      <c r="B340" s="16" t="s">
        <v>1319</v>
      </c>
      <c r="C340" s="16" t="s">
        <v>1320</v>
      </c>
      <c r="D340" s="17" t="s">
        <v>1321</v>
      </c>
      <c r="E340" s="18">
        <v>13</v>
      </c>
    </row>
    <row r="341" s="2" customFormat="1" spans="1:5">
      <c r="A341" s="11" t="s">
        <v>1322</v>
      </c>
      <c r="B341" s="16" t="s">
        <v>1323</v>
      </c>
      <c r="C341" s="16" t="s">
        <v>1324</v>
      </c>
      <c r="D341" s="17" t="s">
        <v>1325</v>
      </c>
      <c r="E341" s="18">
        <v>10</v>
      </c>
    </row>
    <row r="342" s="2" customFormat="1" spans="1:5">
      <c r="A342" s="11" t="s">
        <v>1326</v>
      </c>
      <c r="B342" s="16" t="s">
        <v>1327</v>
      </c>
      <c r="C342" s="16" t="s">
        <v>1328</v>
      </c>
      <c r="D342" s="17" t="s">
        <v>1329</v>
      </c>
      <c r="E342" s="18">
        <v>18</v>
      </c>
    </row>
    <row r="343" s="2" customFormat="1" spans="1:5">
      <c r="A343" s="11" t="s">
        <v>1330</v>
      </c>
      <c r="B343" s="16" t="s">
        <v>1331</v>
      </c>
      <c r="C343" s="16" t="s">
        <v>1332</v>
      </c>
      <c r="D343" s="17" t="s">
        <v>1333</v>
      </c>
      <c r="E343" s="18">
        <v>11</v>
      </c>
    </row>
    <row r="344" s="2" customFormat="1" spans="1:5">
      <c r="A344" s="11" t="s">
        <v>1334</v>
      </c>
      <c r="B344" s="16" t="s">
        <v>1335</v>
      </c>
      <c r="C344" s="16" t="s">
        <v>1336</v>
      </c>
      <c r="D344" s="17" t="s">
        <v>1337</v>
      </c>
      <c r="E344" s="18">
        <v>16</v>
      </c>
    </row>
    <row r="345" s="2" customFormat="1" spans="1:5">
      <c r="A345" s="11" t="s">
        <v>1338</v>
      </c>
      <c r="B345" s="16" t="s">
        <v>1339</v>
      </c>
      <c r="C345" s="16" t="s">
        <v>1340</v>
      </c>
      <c r="D345" s="17" t="s">
        <v>1341</v>
      </c>
      <c r="E345" s="18">
        <v>30</v>
      </c>
    </row>
    <row r="346" s="2" customFormat="1" spans="1:5">
      <c r="A346" s="11" t="s">
        <v>1342</v>
      </c>
      <c r="B346" s="16" t="s">
        <v>1343</v>
      </c>
      <c r="C346" s="16" t="s">
        <v>1344</v>
      </c>
      <c r="D346" s="17" t="s">
        <v>1345</v>
      </c>
      <c r="E346" s="18">
        <v>38</v>
      </c>
    </row>
    <row r="347" s="2" customFormat="1" spans="1:5">
      <c r="A347" s="11" t="s">
        <v>1346</v>
      </c>
      <c r="B347" s="16" t="s">
        <v>1347</v>
      </c>
      <c r="C347" s="16" t="s">
        <v>1348</v>
      </c>
      <c r="D347" s="17" t="s">
        <v>1349</v>
      </c>
      <c r="E347" s="18">
        <v>8</v>
      </c>
    </row>
    <row r="348" s="2" customFormat="1" spans="1:5">
      <c r="A348" s="11" t="s">
        <v>1350</v>
      </c>
      <c r="B348" s="16" t="s">
        <v>710</v>
      </c>
      <c r="C348" s="16" t="s">
        <v>1351</v>
      </c>
      <c r="D348" s="17" t="s">
        <v>1352</v>
      </c>
      <c r="E348" s="18">
        <v>7</v>
      </c>
    </row>
    <row r="349" s="2" customFormat="1" spans="1:5">
      <c r="A349" s="11" t="s">
        <v>1353</v>
      </c>
      <c r="B349" s="16" t="s">
        <v>1354</v>
      </c>
      <c r="C349" s="16" t="s">
        <v>1355</v>
      </c>
      <c r="D349" s="17" t="s">
        <v>1356</v>
      </c>
      <c r="E349" s="18">
        <v>9</v>
      </c>
    </row>
    <row r="350" s="2" customFormat="1" spans="1:5">
      <c r="A350" s="11" t="s">
        <v>1357</v>
      </c>
      <c r="B350" s="16" t="s">
        <v>1358</v>
      </c>
      <c r="C350" s="16" t="s">
        <v>1359</v>
      </c>
      <c r="D350" s="17" t="s">
        <v>1360</v>
      </c>
      <c r="E350" s="18">
        <v>10</v>
      </c>
    </row>
    <row r="351" s="2" customFormat="1" spans="1:5">
      <c r="A351" s="11" t="s">
        <v>1361</v>
      </c>
      <c r="B351" s="16" t="s">
        <v>1362</v>
      </c>
      <c r="C351" s="16" t="s">
        <v>1363</v>
      </c>
      <c r="D351" s="17" t="s">
        <v>1364</v>
      </c>
      <c r="E351" s="18">
        <v>10</v>
      </c>
    </row>
    <row r="352" s="2" customFormat="1" spans="1:5">
      <c r="A352" s="11" t="s">
        <v>1365</v>
      </c>
      <c r="B352" s="16" t="s">
        <v>1366</v>
      </c>
      <c r="C352" s="16" t="s">
        <v>1367</v>
      </c>
      <c r="D352" s="17" t="s">
        <v>1368</v>
      </c>
      <c r="E352" s="18">
        <v>18</v>
      </c>
    </row>
    <row r="353" s="2" customFormat="1" spans="1:5">
      <c r="A353" s="11" t="s">
        <v>1369</v>
      </c>
      <c r="B353" s="16" t="s">
        <v>1370</v>
      </c>
      <c r="C353" s="16" t="s">
        <v>1371</v>
      </c>
      <c r="D353" s="17" t="s">
        <v>1372</v>
      </c>
      <c r="E353" s="18">
        <v>10</v>
      </c>
    </row>
    <row r="354" s="2" customFormat="1" spans="1:5">
      <c r="A354" s="11" t="s">
        <v>1373</v>
      </c>
      <c r="B354" s="16" t="s">
        <v>1374</v>
      </c>
      <c r="C354" s="16" t="s">
        <v>1375</v>
      </c>
      <c r="D354" s="17" t="s">
        <v>1376</v>
      </c>
      <c r="E354" s="18">
        <v>12</v>
      </c>
    </row>
    <row r="355" s="2" customFormat="1" spans="1:5">
      <c r="A355" s="11" t="s">
        <v>1377</v>
      </c>
      <c r="B355" s="16" t="s">
        <v>1378</v>
      </c>
      <c r="C355" s="16" t="s">
        <v>1379</v>
      </c>
      <c r="D355" s="17" t="s">
        <v>1380</v>
      </c>
      <c r="E355" s="18">
        <v>13</v>
      </c>
    </row>
    <row r="356" s="2" customFormat="1" spans="1:5">
      <c r="A356" s="11" t="s">
        <v>1381</v>
      </c>
      <c r="B356" s="16" t="s">
        <v>1382</v>
      </c>
      <c r="C356" s="16" t="s">
        <v>1383</v>
      </c>
      <c r="D356" s="17" t="s">
        <v>1384</v>
      </c>
      <c r="E356" s="18">
        <v>8</v>
      </c>
    </row>
    <row r="357" s="2" customFormat="1" spans="1:5">
      <c r="A357" s="11" t="s">
        <v>1385</v>
      </c>
      <c r="B357" s="16" t="s">
        <v>1386</v>
      </c>
      <c r="C357" s="16" t="s">
        <v>1387</v>
      </c>
      <c r="D357" s="17" t="s">
        <v>1388</v>
      </c>
      <c r="E357" s="18">
        <v>36</v>
      </c>
    </row>
    <row r="358" s="2" customFormat="1" spans="1:5">
      <c r="A358" s="11" t="s">
        <v>1389</v>
      </c>
      <c r="B358" s="16" t="s">
        <v>1347</v>
      </c>
      <c r="C358" s="16" t="s">
        <v>1390</v>
      </c>
      <c r="D358" s="17" t="s">
        <v>1391</v>
      </c>
      <c r="E358" s="18">
        <v>10</v>
      </c>
    </row>
    <row r="359" s="2" customFormat="1" spans="1:5">
      <c r="A359" s="11" t="s">
        <v>1392</v>
      </c>
      <c r="B359" s="16" t="s">
        <v>1393</v>
      </c>
      <c r="C359" s="16" t="s">
        <v>1394</v>
      </c>
      <c r="D359" s="17" t="s">
        <v>1395</v>
      </c>
      <c r="E359" s="18">
        <v>20</v>
      </c>
    </row>
    <row r="360" s="2" customFormat="1" spans="1:5">
      <c r="A360" s="11" t="s">
        <v>1396</v>
      </c>
      <c r="B360" s="26" t="s">
        <v>1397</v>
      </c>
      <c r="C360" s="26" t="s">
        <v>1398</v>
      </c>
      <c r="D360" s="26" t="s">
        <v>1399</v>
      </c>
      <c r="E360" s="13">
        <v>7</v>
      </c>
    </row>
    <row r="361" s="2" customFormat="1" spans="1:5">
      <c r="A361" s="11" t="s">
        <v>1400</v>
      </c>
      <c r="B361" s="26" t="s">
        <v>1401</v>
      </c>
      <c r="C361" s="26" t="s">
        <v>1402</v>
      </c>
      <c r="D361" s="26" t="s">
        <v>1403</v>
      </c>
      <c r="E361" s="13">
        <v>8</v>
      </c>
    </row>
    <row r="362" s="2" customFormat="1" spans="1:5">
      <c r="A362" s="11" t="s">
        <v>1404</v>
      </c>
      <c r="B362" s="26" t="s">
        <v>339</v>
      </c>
      <c r="C362" s="26" t="s">
        <v>1405</v>
      </c>
      <c r="D362" s="26" t="s">
        <v>1406</v>
      </c>
      <c r="E362" s="13">
        <v>20</v>
      </c>
    </row>
    <row r="363" s="2" customFormat="1" spans="1:5">
      <c r="A363" s="11" t="s">
        <v>1407</v>
      </c>
      <c r="B363" s="26" t="s">
        <v>1408</v>
      </c>
      <c r="C363" s="26" t="s">
        <v>1409</v>
      </c>
      <c r="D363" s="26" t="s">
        <v>1410</v>
      </c>
      <c r="E363" s="13">
        <v>20</v>
      </c>
    </row>
    <row r="364" s="2" customFormat="1" spans="1:5">
      <c r="A364" s="11" t="s">
        <v>1411</v>
      </c>
      <c r="B364" s="26" t="s">
        <v>1412</v>
      </c>
      <c r="C364" s="26" t="s">
        <v>1413</v>
      </c>
      <c r="D364" s="26" t="s">
        <v>1414</v>
      </c>
      <c r="E364" s="13">
        <v>20</v>
      </c>
    </row>
    <row r="365" s="2" customFormat="1" spans="1:5">
      <c r="A365" s="11" t="s">
        <v>1415</v>
      </c>
      <c r="B365" s="26" t="s">
        <v>1416</v>
      </c>
      <c r="C365" s="26" t="s">
        <v>1417</v>
      </c>
      <c r="D365" s="26" t="s">
        <v>1418</v>
      </c>
      <c r="E365" s="13">
        <v>23</v>
      </c>
    </row>
    <row r="366" s="2" customFormat="1" spans="1:5">
      <c r="A366" s="11" t="s">
        <v>1419</v>
      </c>
      <c r="B366" s="26" t="s">
        <v>1420</v>
      </c>
      <c r="C366" s="26" t="s">
        <v>1421</v>
      </c>
      <c r="D366" s="26" t="s">
        <v>1422</v>
      </c>
      <c r="E366" s="13">
        <v>12</v>
      </c>
    </row>
    <row r="367" s="2" customFormat="1" spans="1:5">
      <c r="A367" s="11" t="s">
        <v>1423</v>
      </c>
      <c r="B367" s="26" t="s">
        <v>1424</v>
      </c>
      <c r="C367" s="26" t="s">
        <v>1425</v>
      </c>
      <c r="D367" s="26" t="s">
        <v>1426</v>
      </c>
      <c r="E367" s="13">
        <v>12</v>
      </c>
    </row>
    <row r="368" s="2" customFormat="1" spans="1:5">
      <c r="A368" s="11" t="s">
        <v>1427</v>
      </c>
      <c r="B368" s="26" t="s">
        <v>1428</v>
      </c>
      <c r="C368" s="26" t="s">
        <v>1429</v>
      </c>
      <c r="D368" s="26" t="s">
        <v>1430</v>
      </c>
      <c r="E368" s="13">
        <v>6</v>
      </c>
    </row>
    <row r="369" s="2" customFormat="1" spans="1:5">
      <c r="A369" s="11" t="s">
        <v>1431</v>
      </c>
      <c r="B369" s="26" t="s">
        <v>1432</v>
      </c>
      <c r="C369" s="26" t="s">
        <v>1433</v>
      </c>
      <c r="D369" s="26" t="s">
        <v>1434</v>
      </c>
      <c r="E369" s="13">
        <v>20</v>
      </c>
    </row>
    <row r="370" s="2" customFormat="1" spans="1:5">
      <c r="A370" s="11" t="s">
        <v>1435</v>
      </c>
      <c r="B370" s="26" t="s">
        <v>1266</v>
      </c>
      <c r="C370" s="26" t="s">
        <v>1436</v>
      </c>
      <c r="D370" s="26" t="s">
        <v>1437</v>
      </c>
      <c r="E370" s="13">
        <v>14</v>
      </c>
    </row>
    <row r="371" s="2" customFormat="1" spans="1:5">
      <c r="A371" s="11" t="s">
        <v>1438</v>
      </c>
      <c r="B371" s="26" t="s">
        <v>40</v>
      </c>
      <c r="C371" s="26" t="s">
        <v>1439</v>
      </c>
      <c r="D371" s="26" t="s">
        <v>1440</v>
      </c>
      <c r="E371" s="13">
        <v>10</v>
      </c>
    </row>
    <row r="372" s="2" customFormat="1" spans="1:5">
      <c r="A372" s="11" t="s">
        <v>1441</v>
      </c>
      <c r="B372" s="26" t="s">
        <v>1442</v>
      </c>
      <c r="C372" s="26" t="s">
        <v>1443</v>
      </c>
      <c r="D372" s="26" t="s">
        <v>1444</v>
      </c>
      <c r="E372" s="13">
        <v>18</v>
      </c>
    </row>
    <row r="373" s="2" customFormat="1" spans="1:5">
      <c r="A373" s="11" t="s">
        <v>1445</v>
      </c>
      <c r="B373" s="26" t="s">
        <v>1446</v>
      </c>
      <c r="C373" s="26" t="s">
        <v>1447</v>
      </c>
      <c r="D373" s="26" t="s">
        <v>1448</v>
      </c>
      <c r="E373" s="13">
        <v>5</v>
      </c>
    </row>
    <row r="374" s="2" customFormat="1" spans="1:5">
      <c r="A374" s="11" t="s">
        <v>1449</v>
      </c>
      <c r="B374" s="26" t="s">
        <v>1450</v>
      </c>
      <c r="C374" s="26" t="s">
        <v>1451</v>
      </c>
      <c r="D374" s="26" t="s">
        <v>1452</v>
      </c>
      <c r="E374" s="13">
        <v>6</v>
      </c>
    </row>
    <row r="375" s="2" customFormat="1" spans="1:5">
      <c r="A375" s="11" t="s">
        <v>1453</v>
      </c>
      <c r="B375" s="26" t="s">
        <v>1454</v>
      </c>
      <c r="C375" s="26" t="s">
        <v>1455</v>
      </c>
      <c r="D375" s="26" t="s">
        <v>1456</v>
      </c>
      <c r="E375" s="13">
        <v>30</v>
      </c>
    </row>
    <row r="376" s="2" customFormat="1" spans="1:5">
      <c r="A376" s="11" t="s">
        <v>1457</v>
      </c>
      <c r="B376" s="26" t="s">
        <v>1458</v>
      </c>
      <c r="C376" s="26" t="s">
        <v>1459</v>
      </c>
      <c r="D376" s="26" t="s">
        <v>1460</v>
      </c>
      <c r="E376" s="13">
        <v>5</v>
      </c>
    </row>
    <row r="377" s="2" customFormat="1" spans="1:5">
      <c r="A377" s="11" t="s">
        <v>1461</v>
      </c>
      <c r="B377" s="26" t="s">
        <v>1462</v>
      </c>
      <c r="C377" s="26" t="s">
        <v>1463</v>
      </c>
      <c r="D377" s="26" t="s">
        <v>1464</v>
      </c>
      <c r="E377" s="13">
        <v>8</v>
      </c>
    </row>
    <row r="378" s="2" customFormat="1" spans="1:5">
      <c r="A378" s="11" t="s">
        <v>1465</v>
      </c>
      <c r="B378" s="26" t="s">
        <v>1466</v>
      </c>
      <c r="C378" s="26" t="s">
        <v>1467</v>
      </c>
      <c r="D378" s="26" t="s">
        <v>1468</v>
      </c>
      <c r="E378" s="13">
        <v>10</v>
      </c>
    </row>
    <row r="379" s="2" customFormat="1" spans="1:5">
      <c r="A379" s="11" t="s">
        <v>1469</v>
      </c>
      <c r="B379" s="26" t="s">
        <v>1470</v>
      </c>
      <c r="C379" s="26" t="s">
        <v>1471</v>
      </c>
      <c r="D379" s="39" t="s">
        <v>1472</v>
      </c>
      <c r="E379" s="13">
        <v>15</v>
      </c>
    </row>
    <row r="380" s="2" customFormat="1" spans="1:5">
      <c r="A380" s="11" t="s">
        <v>1473</v>
      </c>
      <c r="B380" s="26" t="s">
        <v>1474</v>
      </c>
      <c r="C380" s="39" t="s">
        <v>1475</v>
      </c>
      <c r="D380" s="39" t="s">
        <v>1476</v>
      </c>
      <c r="E380" s="13">
        <v>28</v>
      </c>
    </row>
    <row r="381" s="2" customFormat="1" spans="1:5">
      <c r="A381" s="11" t="s">
        <v>1477</v>
      </c>
      <c r="B381" s="26" t="s">
        <v>1478</v>
      </c>
      <c r="C381" s="39" t="s">
        <v>1479</v>
      </c>
      <c r="D381" s="39" t="s">
        <v>1480</v>
      </c>
      <c r="E381" s="13">
        <v>20</v>
      </c>
    </row>
    <row r="382" s="2" customFormat="1" spans="1:5">
      <c r="A382" s="11" t="s">
        <v>1481</v>
      </c>
      <c r="B382" s="26" t="s">
        <v>1482</v>
      </c>
      <c r="C382" s="26" t="s">
        <v>1483</v>
      </c>
      <c r="D382" s="39" t="s">
        <v>1484</v>
      </c>
      <c r="E382" s="13">
        <v>15</v>
      </c>
    </row>
    <row r="383" s="2" customFormat="1" spans="1:5">
      <c r="A383" s="11" t="s">
        <v>1485</v>
      </c>
      <c r="B383" s="26" t="s">
        <v>1486</v>
      </c>
      <c r="C383" s="39" t="s">
        <v>1487</v>
      </c>
      <c r="D383" s="39" t="s">
        <v>1488</v>
      </c>
      <c r="E383" s="13">
        <v>8</v>
      </c>
    </row>
    <row r="384" s="2" customFormat="1" spans="1:5">
      <c r="A384" s="11" t="s">
        <v>1489</v>
      </c>
      <c r="B384" s="26" t="s">
        <v>1490</v>
      </c>
      <c r="C384" s="26" t="s">
        <v>1491</v>
      </c>
      <c r="D384" s="26" t="s">
        <v>1492</v>
      </c>
      <c r="E384" s="13">
        <v>16.4</v>
      </c>
    </row>
    <row r="385" s="2" customFormat="1" spans="1:5">
      <c r="A385" s="11" t="s">
        <v>1493</v>
      </c>
      <c r="B385" s="26" t="s">
        <v>1494</v>
      </c>
      <c r="C385" s="26" t="s">
        <v>1495</v>
      </c>
      <c r="D385" s="26" t="s">
        <v>1496</v>
      </c>
      <c r="E385" s="13">
        <v>10</v>
      </c>
    </row>
    <row r="386" s="2" customFormat="1" spans="1:5">
      <c r="A386" s="11" t="s">
        <v>1497</v>
      </c>
      <c r="B386" s="26" t="s">
        <v>1498</v>
      </c>
      <c r="C386" s="26" t="s">
        <v>1499</v>
      </c>
      <c r="D386" s="26" t="s">
        <v>1500</v>
      </c>
      <c r="E386" s="13">
        <v>20</v>
      </c>
    </row>
    <row r="387" s="2" customFormat="1" spans="1:5">
      <c r="A387" s="11" t="s">
        <v>1501</v>
      </c>
      <c r="B387" s="26" t="s">
        <v>1408</v>
      </c>
      <c r="C387" s="26" t="s">
        <v>1502</v>
      </c>
      <c r="D387" s="26" t="s">
        <v>1503</v>
      </c>
      <c r="E387" s="13">
        <v>24</v>
      </c>
    </row>
    <row r="388" s="2" customFormat="1" spans="1:5">
      <c r="A388" s="11" t="s">
        <v>1504</v>
      </c>
      <c r="B388" s="26" t="s">
        <v>1505</v>
      </c>
      <c r="C388" s="26" t="s">
        <v>1506</v>
      </c>
      <c r="D388" s="26" t="s">
        <v>1507</v>
      </c>
      <c r="E388" s="13">
        <v>10</v>
      </c>
    </row>
    <row r="389" s="2" customFormat="1" spans="1:5">
      <c r="A389" s="11" t="s">
        <v>1508</v>
      </c>
      <c r="B389" s="26" t="s">
        <v>1509</v>
      </c>
      <c r="C389" s="26" t="s">
        <v>1510</v>
      </c>
      <c r="D389" s="26" t="s">
        <v>1511</v>
      </c>
      <c r="E389" s="13">
        <v>9</v>
      </c>
    </row>
    <row r="390" s="2" customFormat="1" spans="1:5">
      <c r="A390" s="11" t="s">
        <v>1512</v>
      </c>
      <c r="B390" s="26" t="s">
        <v>1513</v>
      </c>
      <c r="C390" s="26" t="s">
        <v>1514</v>
      </c>
      <c r="D390" s="26" t="s">
        <v>1515</v>
      </c>
      <c r="E390" s="13">
        <v>5</v>
      </c>
    </row>
    <row r="391" s="2" customFormat="1" spans="1:5">
      <c r="A391" s="11" t="s">
        <v>1516</v>
      </c>
      <c r="B391" s="26" t="s">
        <v>1517</v>
      </c>
      <c r="C391" s="26" t="s">
        <v>1518</v>
      </c>
      <c r="D391" s="26" t="s">
        <v>1519</v>
      </c>
      <c r="E391" s="13">
        <v>20</v>
      </c>
    </row>
    <row r="392" s="2" customFormat="1" spans="1:5">
      <c r="A392" s="11" t="s">
        <v>1520</v>
      </c>
      <c r="B392" s="26" t="s">
        <v>1521</v>
      </c>
      <c r="C392" s="26" t="s">
        <v>1522</v>
      </c>
      <c r="D392" s="26" t="s">
        <v>1523</v>
      </c>
      <c r="E392" s="13">
        <v>18</v>
      </c>
    </row>
    <row r="393" s="2" customFormat="1" spans="1:5">
      <c r="A393" s="11" t="s">
        <v>1524</v>
      </c>
      <c r="B393" s="26" t="s">
        <v>1525</v>
      </c>
      <c r="C393" s="26" t="s">
        <v>1526</v>
      </c>
      <c r="D393" s="26" t="s">
        <v>1527</v>
      </c>
      <c r="E393" s="13">
        <v>18</v>
      </c>
    </row>
    <row r="394" s="2" customFormat="1" spans="1:5">
      <c r="A394" s="11" t="s">
        <v>1528</v>
      </c>
      <c r="B394" s="26" t="s">
        <v>1529</v>
      </c>
      <c r="C394" s="26" t="s">
        <v>1530</v>
      </c>
      <c r="D394" s="26" t="s">
        <v>1531</v>
      </c>
      <c r="E394" s="13">
        <v>13</v>
      </c>
    </row>
    <row r="395" s="2" customFormat="1" spans="1:5">
      <c r="A395" s="11" t="s">
        <v>1532</v>
      </c>
      <c r="B395" s="26" t="s">
        <v>1533</v>
      </c>
      <c r="C395" s="26" t="s">
        <v>1534</v>
      </c>
      <c r="D395" s="26" t="s">
        <v>1535</v>
      </c>
      <c r="E395" s="13">
        <v>9.7</v>
      </c>
    </row>
    <row r="396" s="2" customFormat="1" spans="1:5">
      <c r="A396" s="11" t="s">
        <v>1536</v>
      </c>
      <c r="B396" s="26" t="s">
        <v>1537</v>
      </c>
      <c r="C396" s="26" t="s">
        <v>1538</v>
      </c>
      <c r="D396" s="26" t="s">
        <v>1539</v>
      </c>
      <c r="E396" s="13">
        <v>9</v>
      </c>
    </row>
    <row r="397" s="2" customFormat="1" spans="1:5">
      <c r="A397" s="11" t="s">
        <v>1540</v>
      </c>
      <c r="B397" s="26" t="s">
        <v>1541</v>
      </c>
      <c r="C397" s="26" t="s">
        <v>1542</v>
      </c>
      <c r="D397" s="26" t="s">
        <v>1543</v>
      </c>
      <c r="E397" s="13">
        <v>10</v>
      </c>
    </row>
    <row r="398" s="2" customFormat="1" spans="1:5">
      <c r="A398" s="11" t="s">
        <v>1544</v>
      </c>
      <c r="B398" s="26" t="s">
        <v>1545</v>
      </c>
      <c r="C398" s="26" t="s">
        <v>1546</v>
      </c>
      <c r="D398" s="26" t="s">
        <v>1547</v>
      </c>
      <c r="E398" s="13">
        <v>8.9</v>
      </c>
    </row>
    <row r="399" s="2" customFormat="1" spans="1:5">
      <c r="A399" s="11" t="s">
        <v>1548</v>
      </c>
      <c r="B399" s="26" t="s">
        <v>1549</v>
      </c>
      <c r="C399" s="26" t="s">
        <v>1550</v>
      </c>
      <c r="D399" s="26" t="s">
        <v>1551</v>
      </c>
      <c r="E399" s="13">
        <v>14.6</v>
      </c>
    </row>
    <row r="400" s="2" customFormat="1" spans="1:5">
      <c r="A400" s="11" t="s">
        <v>1552</v>
      </c>
      <c r="B400" s="26" t="s">
        <v>1382</v>
      </c>
      <c r="C400" s="26" t="s">
        <v>1553</v>
      </c>
      <c r="D400" s="26" t="s">
        <v>1554</v>
      </c>
      <c r="E400" s="13">
        <v>10</v>
      </c>
    </row>
    <row r="401" s="2" customFormat="1" spans="1:5">
      <c r="A401" s="11" t="s">
        <v>1555</v>
      </c>
      <c r="B401" s="26" t="s">
        <v>769</v>
      </c>
      <c r="C401" s="26" t="s">
        <v>1556</v>
      </c>
      <c r="D401" s="26" t="s">
        <v>1557</v>
      </c>
      <c r="E401" s="13">
        <v>5</v>
      </c>
    </row>
    <row r="402" s="2" customFormat="1" spans="1:5">
      <c r="A402" s="11" t="s">
        <v>1558</v>
      </c>
      <c r="B402" s="26" t="s">
        <v>1559</v>
      </c>
      <c r="C402" s="26" t="s">
        <v>1560</v>
      </c>
      <c r="D402" s="26" t="s">
        <v>1561</v>
      </c>
      <c r="E402" s="13">
        <v>8</v>
      </c>
    </row>
    <row r="403" s="2" customFormat="1" spans="1:5">
      <c r="A403" s="11" t="s">
        <v>1562</v>
      </c>
      <c r="B403" s="26" t="s">
        <v>1563</v>
      </c>
      <c r="C403" s="26" t="s">
        <v>1564</v>
      </c>
      <c r="D403" s="39" t="s">
        <v>1565</v>
      </c>
      <c r="E403" s="13">
        <v>3</v>
      </c>
    </row>
    <row r="404" s="2" customFormat="1" spans="1:5">
      <c r="A404" s="11" t="s">
        <v>1566</v>
      </c>
      <c r="B404" s="26" t="s">
        <v>1567</v>
      </c>
      <c r="C404" s="26" t="s">
        <v>1568</v>
      </c>
      <c r="D404" s="26" t="s">
        <v>1569</v>
      </c>
      <c r="E404" s="13">
        <v>5</v>
      </c>
    </row>
    <row r="405" s="2" customFormat="1" spans="1:5">
      <c r="A405" s="11" t="s">
        <v>1570</v>
      </c>
      <c r="B405" s="26" t="s">
        <v>1571</v>
      </c>
      <c r="C405" s="26" t="s">
        <v>1572</v>
      </c>
      <c r="D405" s="26" t="s">
        <v>1573</v>
      </c>
      <c r="E405" s="13">
        <v>17</v>
      </c>
    </row>
    <row r="406" s="2" customFormat="1" spans="1:5">
      <c r="A406" s="11" t="s">
        <v>1574</v>
      </c>
      <c r="B406" s="26" t="s">
        <v>1575</v>
      </c>
      <c r="C406" s="26" t="s">
        <v>1576</v>
      </c>
      <c r="D406" s="26" t="s">
        <v>1577</v>
      </c>
      <c r="E406" s="13">
        <v>10</v>
      </c>
    </row>
    <row r="407" s="2" customFormat="1" spans="1:5">
      <c r="A407" s="11" t="s">
        <v>1578</v>
      </c>
      <c r="B407" s="26" t="s">
        <v>1579</v>
      </c>
      <c r="C407" s="26" t="s">
        <v>1580</v>
      </c>
      <c r="D407" s="26" t="s">
        <v>1581</v>
      </c>
      <c r="E407" s="13">
        <v>11.6</v>
      </c>
    </row>
    <row r="408" s="2" customFormat="1" spans="1:5">
      <c r="A408" s="11" t="s">
        <v>1582</v>
      </c>
      <c r="B408" s="26" t="s">
        <v>1583</v>
      </c>
      <c r="C408" s="26" t="s">
        <v>1584</v>
      </c>
      <c r="D408" s="26" t="s">
        <v>1585</v>
      </c>
      <c r="E408" s="13">
        <v>27.8</v>
      </c>
    </row>
    <row r="409" s="2" customFormat="1" spans="1:5">
      <c r="A409" s="11" t="s">
        <v>1586</v>
      </c>
      <c r="B409" s="26" t="s">
        <v>1587</v>
      </c>
      <c r="C409" s="26" t="s">
        <v>1588</v>
      </c>
      <c r="D409" s="26" t="s">
        <v>1589</v>
      </c>
      <c r="E409" s="13">
        <v>7.3</v>
      </c>
    </row>
    <row r="410" s="2" customFormat="1" spans="1:5">
      <c r="A410" s="11" t="s">
        <v>1590</v>
      </c>
      <c r="B410" s="26" t="s">
        <v>1591</v>
      </c>
      <c r="C410" s="26" t="s">
        <v>1592</v>
      </c>
      <c r="D410" s="26" t="s">
        <v>1593</v>
      </c>
      <c r="E410" s="13">
        <v>8</v>
      </c>
    </row>
    <row r="411" s="2" customFormat="1" spans="1:5">
      <c r="A411" s="11" t="s">
        <v>1594</v>
      </c>
      <c r="B411" s="26" t="s">
        <v>1595</v>
      </c>
      <c r="C411" s="26" t="s">
        <v>1596</v>
      </c>
      <c r="D411" s="26" t="s">
        <v>1597</v>
      </c>
      <c r="E411" s="13">
        <v>10</v>
      </c>
    </row>
    <row r="412" s="2" customFormat="1" spans="1:5">
      <c r="A412" s="11" t="s">
        <v>1598</v>
      </c>
      <c r="B412" s="26" t="s">
        <v>1599</v>
      </c>
      <c r="C412" s="26" t="s">
        <v>1600</v>
      </c>
      <c r="D412" s="26" t="s">
        <v>1601</v>
      </c>
      <c r="E412" s="13">
        <v>15.6</v>
      </c>
    </row>
    <row r="413" s="2" customFormat="1" spans="1:5">
      <c r="A413" s="11" t="s">
        <v>1602</v>
      </c>
      <c r="B413" s="26" t="s">
        <v>1603</v>
      </c>
      <c r="C413" s="26" t="s">
        <v>1604</v>
      </c>
      <c r="D413" s="26" t="s">
        <v>1605</v>
      </c>
      <c r="E413" s="13">
        <v>12</v>
      </c>
    </row>
    <row r="414" s="2" customFormat="1" spans="1:5">
      <c r="A414" s="11" t="s">
        <v>1606</v>
      </c>
      <c r="B414" s="26" t="s">
        <v>1607</v>
      </c>
      <c r="C414" s="26" t="s">
        <v>1608</v>
      </c>
      <c r="D414" s="26" t="s">
        <v>1609</v>
      </c>
      <c r="E414" s="13">
        <v>5</v>
      </c>
    </row>
    <row r="415" s="2" customFormat="1" spans="1:5">
      <c r="A415" s="11" t="s">
        <v>1610</v>
      </c>
      <c r="B415" s="26" t="s">
        <v>1611</v>
      </c>
      <c r="C415" s="26" t="s">
        <v>1612</v>
      </c>
      <c r="D415" s="26" t="s">
        <v>1613</v>
      </c>
      <c r="E415" s="13">
        <v>5.5</v>
      </c>
    </row>
    <row r="416" s="2" customFormat="1" spans="1:5">
      <c r="A416" s="11" t="s">
        <v>1614</v>
      </c>
      <c r="B416" s="26" t="s">
        <v>1615</v>
      </c>
      <c r="C416" s="26" t="s">
        <v>1616</v>
      </c>
      <c r="D416" s="26" t="s">
        <v>1617</v>
      </c>
      <c r="E416" s="13">
        <v>13</v>
      </c>
    </row>
    <row r="417" s="2" customFormat="1" spans="1:5">
      <c r="A417" s="11" t="s">
        <v>1618</v>
      </c>
      <c r="B417" s="26" t="s">
        <v>1619</v>
      </c>
      <c r="C417" s="26" t="s">
        <v>1620</v>
      </c>
      <c r="D417" s="26" t="s">
        <v>1621</v>
      </c>
      <c r="E417" s="13">
        <v>45</v>
      </c>
    </row>
    <row r="418" s="2" customFormat="1" spans="1:5">
      <c r="A418" s="11" t="s">
        <v>1622</v>
      </c>
      <c r="B418" s="26" t="s">
        <v>1623</v>
      </c>
      <c r="C418" s="26" t="s">
        <v>1624</v>
      </c>
      <c r="D418" s="26" t="s">
        <v>1625</v>
      </c>
      <c r="E418" s="13">
        <v>14</v>
      </c>
    </row>
    <row r="419" s="2" customFormat="1" spans="1:5">
      <c r="A419" s="11" t="s">
        <v>1626</v>
      </c>
      <c r="B419" s="26" t="s">
        <v>1627</v>
      </c>
      <c r="C419" s="26" t="s">
        <v>1628</v>
      </c>
      <c r="D419" s="26" t="s">
        <v>1629</v>
      </c>
      <c r="E419" s="13">
        <v>10</v>
      </c>
    </row>
    <row r="420" s="2" customFormat="1" spans="1:5">
      <c r="A420" s="11" t="s">
        <v>1630</v>
      </c>
      <c r="B420" s="26" t="s">
        <v>1631</v>
      </c>
      <c r="C420" s="26" t="s">
        <v>1632</v>
      </c>
      <c r="D420" s="26" t="s">
        <v>1633</v>
      </c>
      <c r="E420" s="13">
        <v>10</v>
      </c>
    </row>
    <row r="421" s="2" customFormat="1" spans="1:5">
      <c r="A421" s="11" t="s">
        <v>1634</v>
      </c>
      <c r="B421" s="26" t="s">
        <v>1635</v>
      </c>
      <c r="C421" s="26" t="s">
        <v>1636</v>
      </c>
      <c r="D421" s="39" t="s">
        <v>1637</v>
      </c>
      <c r="E421" s="13">
        <v>10</v>
      </c>
    </row>
    <row r="422" s="2" customFormat="1" spans="1:5">
      <c r="A422" s="11" t="s">
        <v>1638</v>
      </c>
      <c r="B422" s="26" t="s">
        <v>1639</v>
      </c>
      <c r="C422" s="26" t="s">
        <v>1640</v>
      </c>
      <c r="D422" s="26" t="s">
        <v>1641</v>
      </c>
      <c r="E422" s="13">
        <v>14</v>
      </c>
    </row>
    <row r="423" s="2" customFormat="1" spans="1:5">
      <c r="A423" s="11" t="s">
        <v>1642</v>
      </c>
      <c r="B423" s="26" t="s">
        <v>1643</v>
      </c>
      <c r="C423" s="26" t="s">
        <v>1644</v>
      </c>
      <c r="D423" s="26" t="s">
        <v>1645</v>
      </c>
      <c r="E423" s="13">
        <v>23.6</v>
      </c>
    </row>
    <row r="424" s="2" customFormat="1" spans="1:5">
      <c r="A424" s="11" t="s">
        <v>1646</v>
      </c>
      <c r="B424" s="26" t="s">
        <v>1647</v>
      </c>
      <c r="C424" s="26" t="s">
        <v>1648</v>
      </c>
      <c r="D424" s="26" t="s">
        <v>1649</v>
      </c>
      <c r="E424" s="13">
        <v>19.7</v>
      </c>
    </row>
    <row r="425" s="2" customFormat="1" spans="1:5">
      <c r="A425" s="11" t="s">
        <v>1650</v>
      </c>
      <c r="B425" s="26" t="s">
        <v>1651</v>
      </c>
      <c r="C425" s="26" t="s">
        <v>1652</v>
      </c>
      <c r="D425" s="26" t="s">
        <v>1653</v>
      </c>
      <c r="E425" s="13">
        <v>10</v>
      </c>
    </row>
    <row r="426" s="2" customFormat="1" spans="1:5">
      <c r="A426" s="11" t="s">
        <v>1654</v>
      </c>
      <c r="B426" s="26" t="s">
        <v>1655</v>
      </c>
      <c r="C426" s="26" t="s">
        <v>1656</v>
      </c>
      <c r="D426" s="26" t="s">
        <v>1657</v>
      </c>
      <c r="E426" s="13">
        <v>10</v>
      </c>
    </row>
    <row r="427" s="2" customFormat="1" spans="1:5">
      <c r="A427" s="11" t="s">
        <v>1658</v>
      </c>
      <c r="B427" s="26" t="s">
        <v>1659</v>
      </c>
      <c r="C427" s="26" t="s">
        <v>1660</v>
      </c>
      <c r="D427" s="26" t="s">
        <v>1661</v>
      </c>
      <c r="E427" s="13">
        <v>5</v>
      </c>
    </row>
    <row r="428" s="2" customFormat="1" spans="1:5">
      <c r="A428" s="11" t="s">
        <v>1662</v>
      </c>
      <c r="B428" s="26" t="s">
        <v>1663</v>
      </c>
      <c r="C428" s="39" t="s">
        <v>1664</v>
      </c>
      <c r="D428" s="39" t="s">
        <v>1665</v>
      </c>
      <c r="E428" s="13">
        <v>33</v>
      </c>
    </row>
    <row r="429" s="2" customFormat="1" spans="1:5">
      <c r="A429" s="11" t="s">
        <v>1666</v>
      </c>
      <c r="B429" s="26" t="s">
        <v>1667</v>
      </c>
      <c r="C429" s="39" t="s">
        <v>1668</v>
      </c>
      <c r="D429" s="39" t="s">
        <v>1669</v>
      </c>
      <c r="E429" s="13">
        <v>13</v>
      </c>
    </row>
    <row r="430" s="2" customFormat="1" spans="1:5">
      <c r="A430" s="11" t="s">
        <v>1670</v>
      </c>
      <c r="B430" s="26" t="s">
        <v>1671</v>
      </c>
      <c r="C430" s="26" t="s">
        <v>1672</v>
      </c>
      <c r="D430" s="26" t="s">
        <v>1673</v>
      </c>
      <c r="E430" s="13">
        <v>11</v>
      </c>
    </row>
    <row r="431" s="2" customFormat="1" spans="1:5">
      <c r="A431" s="11" t="s">
        <v>1674</v>
      </c>
      <c r="B431" s="26" t="s">
        <v>1675</v>
      </c>
      <c r="C431" s="26" t="s">
        <v>1676</v>
      </c>
      <c r="D431" s="26" t="s">
        <v>1677</v>
      </c>
      <c r="E431" s="13">
        <v>10</v>
      </c>
    </row>
    <row r="432" s="2" customFormat="1" spans="1:5">
      <c r="A432" s="11" t="s">
        <v>1678</v>
      </c>
      <c r="B432" s="26" t="s">
        <v>1408</v>
      </c>
      <c r="C432" s="26" t="s">
        <v>1679</v>
      </c>
      <c r="D432" s="26" t="s">
        <v>1680</v>
      </c>
      <c r="E432" s="13">
        <v>13</v>
      </c>
    </row>
    <row r="433" s="2" customFormat="1" spans="1:5">
      <c r="A433" s="11" t="s">
        <v>1681</v>
      </c>
      <c r="B433" s="26" t="s">
        <v>1682</v>
      </c>
      <c r="C433" s="26" t="s">
        <v>1683</v>
      </c>
      <c r="D433" s="26" t="s">
        <v>1684</v>
      </c>
      <c r="E433" s="13">
        <v>10</v>
      </c>
    </row>
    <row r="434" s="2" customFormat="1" spans="1:5">
      <c r="A434" s="11" t="s">
        <v>1685</v>
      </c>
      <c r="B434" s="26" t="s">
        <v>1686</v>
      </c>
      <c r="C434" s="26" t="s">
        <v>1687</v>
      </c>
      <c r="D434" s="26" t="s">
        <v>1688</v>
      </c>
      <c r="E434" s="13">
        <v>10</v>
      </c>
    </row>
    <row r="435" s="2" customFormat="1" spans="1:5">
      <c r="A435" s="11" t="s">
        <v>1689</v>
      </c>
      <c r="B435" s="26" t="s">
        <v>1690</v>
      </c>
      <c r="C435" s="26" t="s">
        <v>1691</v>
      </c>
      <c r="D435" s="26" t="s">
        <v>1692</v>
      </c>
      <c r="E435" s="13">
        <v>5</v>
      </c>
    </row>
    <row r="436" s="2" customFormat="1" spans="1:5">
      <c r="A436" s="11" t="s">
        <v>1693</v>
      </c>
      <c r="B436" s="26" t="s">
        <v>1694</v>
      </c>
      <c r="C436" s="26" t="s">
        <v>1695</v>
      </c>
      <c r="D436" s="26" t="s">
        <v>1696</v>
      </c>
      <c r="E436" s="13">
        <v>9</v>
      </c>
    </row>
    <row r="437" s="2" customFormat="1" spans="1:5">
      <c r="A437" s="11" t="s">
        <v>1697</v>
      </c>
      <c r="B437" s="26" t="s">
        <v>1698</v>
      </c>
      <c r="C437" s="26" t="s">
        <v>1699</v>
      </c>
      <c r="D437" s="26" t="s">
        <v>1700</v>
      </c>
      <c r="E437" s="13">
        <v>23</v>
      </c>
    </row>
    <row r="438" s="2" customFormat="1" spans="1:5">
      <c r="A438" s="11" t="s">
        <v>1701</v>
      </c>
      <c r="B438" s="26" t="s">
        <v>718</v>
      </c>
      <c r="C438" s="26" t="s">
        <v>1702</v>
      </c>
      <c r="D438" s="26" t="s">
        <v>1703</v>
      </c>
      <c r="E438" s="13">
        <v>12</v>
      </c>
    </row>
    <row r="439" s="2" customFormat="1" spans="1:5">
      <c r="A439" s="11" t="s">
        <v>1704</v>
      </c>
      <c r="B439" s="26" t="s">
        <v>1705</v>
      </c>
      <c r="C439" s="26" t="s">
        <v>1706</v>
      </c>
      <c r="D439" s="26" t="s">
        <v>1707</v>
      </c>
      <c r="E439" s="13">
        <v>21</v>
      </c>
    </row>
    <row r="440" s="2" customFormat="1" spans="1:5">
      <c r="A440" s="11" t="s">
        <v>1708</v>
      </c>
      <c r="B440" s="26" t="s">
        <v>1140</v>
      </c>
      <c r="C440" s="26" t="s">
        <v>1709</v>
      </c>
      <c r="D440" s="26" t="s">
        <v>1710</v>
      </c>
      <c r="E440" s="13">
        <v>20</v>
      </c>
    </row>
    <row r="441" s="2" customFormat="1" spans="1:5">
      <c r="A441" s="11" t="s">
        <v>1711</v>
      </c>
      <c r="B441" s="26" t="s">
        <v>1266</v>
      </c>
      <c r="C441" s="26" t="s">
        <v>1712</v>
      </c>
      <c r="D441" s="26" t="s">
        <v>1713</v>
      </c>
      <c r="E441" s="13">
        <v>12</v>
      </c>
    </row>
    <row r="442" s="2" customFormat="1" spans="1:5">
      <c r="A442" s="11" t="s">
        <v>1714</v>
      </c>
      <c r="B442" s="26" t="s">
        <v>1715</v>
      </c>
      <c r="C442" s="26" t="s">
        <v>1716</v>
      </c>
      <c r="D442" s="26" t="s">
        <v>1717</v>
      </c>
      <c r="E442" s="13">
        <v>18</v>
      </c>
    </row>
    <row r="443" s="2" customFormat="1" spans="1:5">
      <c r="A443" s="11" t="s">
        <v>1718</v>
      </c>
      <c r="B443" s="26" t="s">
        <v>1719</v>
      </c>
      <c r="C443" s="26" t="s">
        <v>1720</v>
      </c>
      <c r="D443" s="26" t="s">
        <v>1721</v>
      </c>
      <c r="E443" s="13">
        <v>13</v>
      </c>
    </row>
    <row r="444" s="2" customFormat="1" spans="1:5">
      <c r="A444" s="11" t="s">
        <v>1722</v>
      </c>
      <c r="B444" s="26" t="s">
        <v>1723</v>
      </c>
      <c r="C444" s="26" t="s">
        <v>1724</v>
      </c>
      <c r="D444" s="26" t="s">
        <v>1725</v>
      </c>
      <c r="E444" s="13">
        <v>17</v>
      </c>
    </row>
    <row r="445" s="2" customFormat="1" spans="1:5">
      <c r="A445" s="11" t="s">
        <v>1726</v>
      </c>
      <c r="B445" s="26" t="s">
        <v>999</v>
      </c>
      <c r="C445" s="26" t="s">
        <v>1727</v>
      </c>
      <c r="D445" s="26" t="s">
        <v>1728</v>
      </c>
      <c r="E445" s="13">
        <v>15</v>
      </c>
    </row>
    <row r="446" s="2" customFormat="1" spans="1:5">
      <c r="A446" s="11" t="s">
        <v>1729</v>
      </c>
      <c r="B446" s="26" t="s">
        <v>1730</v>
      </c>
      <c r="C446" s="26" t="s">
        <v>1731</v>
      </c>
      <c r="D446" s="26" t="s">
        <v>1732</v>
      </c>
      <c r="E446" s="13">
        <v>12</v>
      </c>
    </row>
    <row r="447" s="2" customFormat="1" spans="1:5">
      <c r="A447" s="11" t="s">
        <v>1733</v>
      </c>
      <c r="B447" s="26" t="s">
        <v>1734</v>
      </c>
      <c r="C447" s="26" t="s">
        <v>1735</v>
      </c>
      <c r="D447" s="26" t="s">
        <v>1736</v>
      </c>
      <c r="E447" s="13">
        <v>9</v>
      </c>
    </row>
    <row r="448" s="2" customFormat="1" spans="1:5">
      <c r="A448" s="11" t="s">
        <v>1737</v>
      </c>
      <c r="B448" s="26" t="s">
        <v>1738</v>
      </c>
      <c r="C448" s="26" t="s">
        <v>1739</v>
      </c>
      <c r="D448" s="26" t="s">
        <v>1740</v>
      </c>
      <c r="E448" s="13">
        <v>11</v>
      </c>
    </row>
    <row r="449" s="2" customFormat="1" spans="1:5">
      <c r="A449" s="11" t="s">
        <v>1741</v>
      </c>
      <c r="B449" s="26" t="s">
        <v>1742</v>
      </c>
      <c r="C449" s="26" t="s">
        <v>1743</v>
      </c>
      <c r="D449" s="26" t="s">
        <v>1744</v>
      </c>
      <c r="E449" s="13">
        <v>10</v>
      </c>
    </row>
    <row r="450" s="2" customFormat="1" spans="1:5">
      <c r="A450" s="11" t="s">
        <v>1745</v>
      </c>
      <c r="B450" s="26" t="s">
        <v>1746</v>
      </c>
      <c r="C450" s="26" t="s">
        <v>1747</v>
      </c>
      <c r="D450" s="26" t="s">
        <v>1748</v>
      </c>
      <c r="E450" s="13">
        <v>13</v>
      </c>
    </row>
    <row r="451" s="2" customFormat="1" spans="1:5">
      <c r="A451" s="11" t="s">
        <v>1749</v>
      </c>
      <c r="B451" s="26" t="s">
        <v>1750</v>
      </c>
      <c r="C451" s="26" t="s">
        <v>1751</v>
      </c>
      <c r="D451" s="26" t="s">
        <v>1752</v>
      </c>
      <c r="E451" s="13">
        <v>15</v>
      </c>
    </row>
    <row r="452" s="2" customFormat="1" spans="1:5">
      <c r="A452" s="11" t="s">
        <v>1753</v>
      </c>
      <c r="B452" s="26" t="s">
        <v>1754</v>
      </c>
      <c r="C452" s="26" t="s">
        <v>1755</v>
      </c>
      <c r="D452" s="26" t="s">
        <v>1756</v>
      </c>
      <c r="E452" s="13">
        <v>23</v>
      </c>
    </row>
    <row r="453" s="2" customFormat="1" spans="1:5">
      <c r="A453" s="11" t="s">
        <v>1757</v>
      </c>
      <c r="B453" s="26" t="s">
        <v>1758</v>
      </c>
      <c r="C453" s="26" t="s">
        <v>1759</v>
      </c>
      <c r="D453" s="39" t="s">
        <v>1760</v>
      </c>
      <c r="E453" s="13">
        <v>25.5</v>
      </c>
    </row>
    <row r="454" s="2" customFormat="1" spans="1:5">
      <c r="A454" s="11" t="s">
        <v>1761</v>
      </c>
      <c r="B454" s="26" t="s">
        <v>1762</v>
      </c>
      <c r="C454" s="26" t="s">
        <v>1763</v>
      </c>
      <c r="D454" s="26" t="s">
        <v>1764</v>
      </c>
      <c r="E454" s="13">
        <v>6</v>
      </c>
    </row>
    <row r="455" s="2" customFormat="1" spans="1:5">
      <c r="A455" s="11" t="s">
        <v>1765</v>
      </c>
      <c r="B455" s="26" t="s">
        <v>1766</v>
      </c>
      <c r="C455" s="26" t="s">
        <v>1767</v>
      </c>
      <c r="D455" s="26" t="s">
        <v>1768</v>
      </c>
      <c r="E455" s="13">
        <v>24</v>
      </c>
    </row>
    <row r="456" s="2" customFormat="1" spans="1:5">
      <c r="A456" s="11" t="s">
        <v>1769</v>
      </c>
      <c r="B456" s="26" t="s">
        <v>1770</v>
      </c>
      <c r="C456" s="26" t="s">
        <v>1771</v>
      </c>
      <c r="D456" s="26" t="s">
        <v>1772</v>
      </c>
      <c r="E456" s="13">
        <v>16</v>
      </c>
    </row>
    <row r="457" s="2" customFormat="1" spans="1:5">
      <c r="A457" s="11" t="s">
        <v>1773</v>
      </c>
      <c r="B457" s="26" t="s">
        <v>1774</v>
      </c>
      <c r="C457" s="26" t="s">
        <v>1775</v>
      </c>
      <c r="D457" s="26" t="s">
        <v>1776</v>
      </c>
      <c r="E457" s="13">
        <v>10</v>
      </c>
    </row>
    <row r="458" s="2" customFormat="1" spans="1:5">
      <c r="A458" s="11" t="s">
        <v>1777</v>
      </c>
      <c r="B458" s="26" t="s">
        <v>1778</v>
      </c>
      <c r="C458" s="26" t="s">
        <v>1779</v>
      </c>
      <c r="D458" s="26" t="s">
        <v>1780</v>
      </c>
      <c r="E458" s="13">
        <v>20</v>
      </c>
    </row>
    <row r="459" s="2" customFormat="1" spans="1:5">
      <c r="A459" s="11" t="s">
        <v>1781</v>
      </c>
      <c r="B459" s="26" t="s">
        <v>1782</v>
      </c>
      <c r="C459" s="26" t="s">
        <v>1783</v>
      </c>
      <c r="D459" s="26" t="s">
        <v>1784</v>
      </c>
      <c r="E459" s="13">
        <v>19</v>
      </c>
    </row>
    <row r="460" s="2" customFormat="1" spans="1:5">
      <c r="A460" s="11" t="s">
        <v>1785</v>
      </c>
      <c r="B460" s="26" t="s">
        <v>671</v>
      </c>
      <c r="C460" s="26" t="s">
        <v>1786</v>
      </c>
      <c r="D460" s="26" t="s">
        <v>1787</v>
      </c>
      <c r="E460" s="13">
        <v>36</v>
      </c>
    </row>
    <row r="461" s="2" customFormat="1" spans="1:5">
      <c r="A461" s="11" t="s">
        <v>1788</v>
      </c>
      <c r="B461" s="26" t="s">
        <v>1789</v>
      </c>
      <c r="C461" s="26" t="s">
        <v>1790</v>
      </c>
      <c r="D461" s="26" t="s">
        <v>1791</v>
      </c>
      <c r="E461" s="13">
        <v>14</v>
      </c>
    </row>
    <row r="462" s="2" customFormat="1" spans="1:5">
      <c r="A462" s="11" t="s">
        <v>1792</v>
      </c>
      <c r="B462" s="26" t="s">
        <v>1793</v>
      </c>
      <c r="C462" s="39" t="s">
        <v>1794</v>
      </c>
      <c r="D462" s="39" t="s">
        <v>1795</v>
      </c>
      <c r="E462" s="13">
        <v>43</v>
      </c>
    </row>
    <row r="463" s="2" customFormat="1" spans="1:5">
      <c r="A463" s="11" t="s">
        <v>1796</v>
      </c>
      <c r="B463" s="26" t="s">
        <v>1797</v>
      </c>
      <c r="C463" s="26" t="s">
        <v>1798</v>
      </c>
      <c r="D463" s="26" t="s">
        <v>1799</v>
      </c>
      <c r="E463" s="13">
        <v>10</v>
      </c>
    </row>
    <row r="464" s="2" customFormat="1" spans="1:5">
      <c r="A464" s="11" t="s">
        <v>1800</v>
      </c>
      <c r="B464" s="26" t="s">
        <v>1719</v>
      </c>
      <c r="C464" s="26" t="s">
        <v>1801</v>
      </c>
      <c r="D464" s="26" t="s">
        <v>1802</v>
      </c>
      <c r="E464" s="13">
        <v>10</v>
      </c>
    </row>
    <row r="465" s="2" customFormat="1" spans="1:5">
      <c r="A465" s="11" t="s">
        <v>1803</v>
      </c>
      <c r="B465" s="26" t="s">
        <v>1804</v>
      </c>
      <c r="C465" s="39" t="s">
        <v>1805</v>
      </c>
      <c r="D465" s="39" t="s">
        <v>1806</v>
      </c>
      <c r="E465" s="33">
        <v>23</v>
      </c>
    </row>
    <row r="466" s="2" customFormat="1" spans="1:5">
      <c r="A466" s="11" t="s">
        <v>1807</v>
      </c>
      <c r="B466" s="26" t="s">
        <v>1808</v>
      </c>
      <c r="C466" s="39" t="s">
        <v>1809</v>
      </c>
      <c r="D466" s="39" t="s">
        <v>1810</v>
      </c>
      <c r="E466" s="34">
        <v>40</v>
      </c>
    </row>
    <row r="467" s="2" customFormat="1" spans="1:5">
      <c r="A467" s="11" t="s">
        <v>1811</v>
      </c>
      <c r="B467" s="26" t="s">
        <v>1812</v>
      </c>
      <c r="C467" s="39" t="s">
        <v>1813</v>
      </c>
      <c r="D467" s="39" t="s">
        <v>1814</v>
      </c>
      <c r="E467" s="34">
        <v>12</v>
      </c>
    </row>
    <row r="468" s="2" customFormat="1" spans="1:5">
      <c r="A468" s="11" t="s">
        <v>1815</v>
      </c>
      <c r="B468" s="12" t="s">
        <v>1816</v>
      </c>
      <c r="C468" s="36" t="s">
        <v>1817</v>
      </c>
      <c r="D468" s="36" t="s">
        <v>1818</v>
      </c>
      <c r="E468" s="18">
        <v>20</v>
      </c>
    </row>
    <row r="469" s="2" customFormat="1" spans="1:5">
      <c r="A469" s="11" t="s">
        <v>1819</v>
      </c>
      <c r="B469" s="12" t="s">
        <v>1442</v>
      </c>
      <c r="C469" s="36" t="s">
        <v>1820</v>
      </c>
      <c r="D469" s="36" t="s">
        <v>1821</v>
      </c>
      <c r="E469" s="18">
        <v>40</v>
      </c>
    </row>
    <row r="470" s="2" customFormat="1" spans="1:5">
      <c r="A470" s="11" t="s">
        <v>1822</v>
      </c>
      <c r="B470" s="12" t="s">
        <v>1823</v>
      </c>
      <c r="C470" s="36" t="s">
        <v>1824</v>
      </c>
      <c r="D470" s="36" t="s">
        <v>1825</v>
      </c>
      <c r="E470" s="18">
        <v>21</v>
      </c>
    </row>
    <row r="471" s="2" customFormat="1" spans="1:5">
      <c r="A471" s="11" t="s">
        <v>1826</v>
      </c>
      <c r="B471" s="12" t="s">
        <v>1827</v>
      </c>
      <c r="C471" s="36" t="s">
        <v>1828</v>
      </c>
      <c r="D471" s="36" t="s">
        <v>1829</v>
      </c>
      <c r="E471" s="18">
        <v>17</v>
      </c>
    </row>
    <row r="472" s="2" customFormat="1" spans="1:5">
      <c r="A472" s="11" t="s">
        <v>1830</v>
      </c>
      <c r="B472" s="12" t="s">
        <v>114</v>
      </c>
      <c r="C472" s="36" t="s">
        <v>1831</v>
      </c>
      <c r="D472" s="36" t="s">
        <v>1832</v>
      </c>
      <c r="E472" s="18">
        <v>20</v>
      </c>
    </row>
    <row r="473" s="2" customFormat="1" spans="1:5">
      <c r="A473" s="11" t="s">
        <v>1833</v>
      </c>
      <c r="B473" s="12" t="s">
        <v>1834</v>
      </c>
      <c r="C473" s="12" t="s">
        <v>1835</v>
      </c>
      <c r="D473" s="36" t="s">
        <v>1836</v>
      </c>
      <c r="E473" s="18">
        <v>23</v>
      </c>
    </row>
    <row r="474" s="2" customFormat="1" spans="1:5">
      <c r="A474" s="11"/>
      <c r="B474" s="12" t="s">
        <v>1837</v>
      </c>
      <c r="C474" s="12"/>
      <c r="D474" s="12"/>
      <c r="E474" s="18">
        <f>SUM(E4:E473)</f>
        <v>6673.7</v>
      </c>
    </row>
    <row r="475" spans="5:5">
      <c r="E475" s="2"/>
    </row>
    <row r="476" spans="5:5">
      <c r="E476" s="2"/>
    </row>
    <row r="477" spans="5:5">
      <c r="E477" s="2"/>
    </row>
    <row r="478" spans="5:5">
      <c r="E478" s="2"/>
    </row>
    <row r="479" spans="4:5">
      <c r="D479" s="35"/>
      <c r="E479" s="2"/>
    </row>
    <row r="480" spans="5:5">
      <c r="E480" s="2"/>
    </row>
    <row r="481" spans="5:5">
      <c r="E481" s="2"/>
    </row>
    <row r="482" spans="5:5">
      <c r="E482" s="2"/>
    </row>
    <row r="483" spans="5:5">
      <c r="E483" s="2"/>
    </row>
    <row r="484" spans="5:5">
      <c r="E484" s="2"/>
    </row>
    <row r="485" spans="5:5">
      <c r="E485" s="2"/>
    </row>
    <row r="486" spans="5:5">
      <c r="E486" s="2"/>
    </row>
    <row r="487" spans="5:5">
      <c r="E487" s="2"/>
    </row>
    <row r="488" spans="5:5">
      <c r="E488" s="2"/>
    </row>
    <row r="489" spans="5:5">
      <c r="E489" s="2"/>
    </row>
    <row r="490" spans="5:5">
      <c r="E490" s="2"/>
    </row>
    <row r="491" spans="5:5">
      <c r="E491" s="2"/>
    </row>
    <row r="492" spans="5:5">
      <c r="E492" s="2"/>
    </row>
    <row r="493" spans="5:5">
      <c r="E493" s="2"/>
    </row>
    <row r="494" spans="5:5">
      <c r="E494" s="2"/>
    </row>
    <row r="495" spans="5:5">
      <c r="E495" s="2"/>
    </row>
    <row r="496" spans="5:5">
      <c r="E496" s="2"/>
    </row>
    <row r="497" spans="5:5">
      <c r="E497" s="2"/>
    </row>
    <row r="498" spans="5:5">
      <c r="E498" s="2"/>
    </row>
    <row r="499" spans="5:5">
      <c r="E499" s="2"/>
    </row>
    <row r="500" spans="5:5">
      <c r="E500" s="2"/>
    </row>
    <row r="501" spans="5:5">
      <c r="E501" s="2"/>
    </row>
    <row r="502" spans="5:5">
      <c r="E502" s="2"/>
    </row>
    <row r="503" spans="5:5">
      <c r="E503" s="2"/>
    </row>
    <row r="504" spans="5:5">
      <c r="E504" s="2"/>
    </row>
    <row r="505" spans="5:5">
      <c r="E505" s="2"/>
    </row>
    <row r="506" spans="5:5">
      <c r="E506" s="2"/>
    </row>
    <row r="507" spans="5:5">
      <c r="E507" s="2"/>
    </row>
    <row r="508" spans="5:5">
      <c r="E508" s="2"/>
    </row>
    <row r="509" spans="5:5">
      <c r="E509" s="2"/>
    </row>
    <row r="510" spans="5:5">
      <c r="E510" s="2"/>
    </row>
    <row r="511" spans="5:5">
      <c r="E511" s="2"/>
    </row>
    <row r="512" spans="5:5">
      <c r="E512" s="2"/>
    </row>
    <row r="513" spans="5:5">
      <c r="E513" s="2"/>
    </row>
    <row r="514" spans="5:5">
      <c r="E514" s="2"/>
    </row>
    <row r="515" spans="5:5">
      <c r="E515" s="2"/>
    </row>
    <row r="516" spans="5:5">
      <c r="E516" s="2"/>
    </row>
    <row r="517" spans="5:5">
      <c r="E517" s="2"/>
    </row>
    <row r="518" spans="5:5">
      <c r="E518" s="2"/>
    </row>
    <row r="519" spans="5:5">
      <c r="E519" s="2"/>
    </row>
    <row r="520" spans="5:5">
      <c r="E520" s="2"/>
    </row>
    <row r="521" spans="5:5">
      <c r="E521" s="2"/>
    </row>
    <row r="522" spans="5:5">
      <c r="E522" s="2"/>
    </row>
    <row r="523" spans="5:5">
      <c r="E523" s="2"/>
    </row>
    <row r="524" spans="5:5">
      <c r="E524" s="2"/>
    </row>
    <row r="525" spans="5:5">
      <c r="E525" s="2"/>
    </row>
    <row r="526" spans="5:5">
      <c r="E526" s="2"/>
    </row>
    <row r="527" spans="5:5">
      <c r="E527" s="2"/>
    </row>
    <row r="528" spans="5:5">
      <c r="E528" s="2"/>
    </row>
    <row r="529" spans="5:5">
      <c r="E529" s="2"/>
    </row>
    <row r="530" spans="5:5">
      <c r="E530" s="2"/>
    </row>
    <row r="531" spans="5:5">
      <c r="E531" s="2"/>
    </row>
    <row r="532" spans="5:5">
      <c r="E532" s="2"/>
    </row>
    <row r="533" spans="5:5">
      <c r="E533" s="2"/>
    </row>
    <row r="534" spans="5:5">
      <c r="E534" s="2"/>
    </row>
    <row r="535" spans="5:5">
      <c r="E535" s="2"/>
    </row>
    <row r="536" spans="5:5">
      <c r="E536" s="2"/>
    </row>
    <row r="537" spans="5:5">
      <c r="E537" s="2"/>
    </row>
    <row r="538" spans="5:5">
      <c r="E538" s="2"/>
    </row>
    <row r="539" spans="5:5">
      <c r="E539" s="2"/>
    </row>
    <row r="540" spans="5:5">
      <c r="E540" s="2"/>
    </row>
    <row r="541" spans="5:5">
      <c r="E541" s="2"/>
    </row>
    <row r="542" spans="5:5">
      <c r="E542" s="2"/>
    </row>
    <row r="543" spans="5:5">
      <c r="E543" s="2"/>
    </row>
    <row r="544" spans="5:5">
      <c r="E544" s="2"/>
    </row>
    <row r="545" spans="5:5">
      <c r="E545" s="2"/>
    </row>
    <row r="546" spans="5:5">
      <c r="E546" s="2"/>
    </row>
    <row r="547" spans="5:5">
      <c r="E547" s="2"/>
    </row>
    <row r="548" spans="5:5">
      <c r="E548" s="2"/>
    </row>
    <row r="549" spans="5:5">
      <c r="E549" s="2"/>
    </row>
    <row r="550" spans="5:5">
      <c r="E550" s="2"/>
    </row>
    <row r="551" spans="5:5">
      <c r="E551" s="2"/>
    </row>
    <row r="552" spans="5:5">
      <c r="E552" s="2"/>
    </row>
    <row r="553" spans="5:5">
      <c r="E553" s="2"/>
    </row>
    <row r="554" spans="5:5">
      <c r="E554" s="2"/>
    </row>
    <row r="555" spans="5:5">
      <c r="E555" s="2"/>
    </row>
    <row r="556" spans="5:5">
      <c r="E556" s="2"/>
    </row>
    <row r="557" spans="5:5">
      <c r="E557" s="2"/>
    </row>
    <row r="558" spans="5:5">
      <c r="E558" s="2"/>
    </row>
    <row r="559" spans="5:5">
      <c r="E559" s="2"/>
    </row>
    <row r="560" spans="5:5">
      <c r="E560" s="2"/>
    </row>
    <row r="561" spans="5:5">
      <c r="E561" s="2"/>
    </row>
    <row r="562" spans="5:5">
      <c r="E562" s="2"/>
    </row>
    <row r="563" spans="5:5">
      <c r="E563" s="2"/>
    </row>
    <row r="564" spans="5:5">
      <c r="E564" s="2"/>
    </row>
    <row r="565" spans="5:5">
      <c r="E565" s="2"/>
    </row>
    <row r="566" spans="5:5">
      <c r="E566" s="2"/>
    </row>
    <row r="567" spans="5:5">
      <c r="E567" s="2"/>
    </row>
    <row r="568" spans="5:5">
      <c r="E568" s="2"/>
    </row>
    <row r="569" spans="5:5">
      <c r="E569" s="2"/>
    </row>
    <row r="570" spans="5:5">
      <c r="E570" s="2"/>
    </row>
    <row r="571" spans="5:5">
      <c r="E571" s="2"/>
    </row>
    <row r="572" spans="5:5">
      <c r="E572" s="2"/>
    </row>
    <row r="573" spans="5:5">
      <c r="E573" s="2"/>
    </row>
    <row r="574" spans="5:5">
      <c r="E574" s="2"/>
    </row>
    <row r="575" spans="5:5">
      <c r="E575" s="2"/>
    </row>
    <row r="576" spans="5:5">
      <c r="E576" s="2"/>
    </row>
    <row r="577" spans="5:5">
      <c r="E577" s="2"/>
    </row>
    <row r="578" spans="5:5">
      <c r="E578" s="2"/>
    </row>
    <row r="579" spans="5:5">
      <c r="E579" s="2"/>
    </row>
    <row r="580" spans="5:5">
      <c r="E580" s="2"/>
    </row>
    <row r="581" spans="5:5">
      <c r="E581" s="2"/>
    </row>
    <row r="582" spans="5:5">
      <c r="E582" s="2"/>
    </row>
    <row r="583" spans="5:5">
      <c r="E583" s="2"/>
    </row>
    <row r="584" spans="5:5">
      <c r="E584" s="2"/>
    </row>
    <row r="585" spans="5:5">
      <c r="E585" s="2"/>
    </row>
    <row r="586" spans="5:5">
      <c r="E586" s="2"/>
    </row>
    <row r="587" spans="5:5">
      <c r="E587" s="2"/>
    </row>
    <row r="588" spans="5:5">
      <c r="E588" s="2"/>
    </row>
    <row r="589" spans="5:5">
      <c r="E589" s="2"/>
    </row>
    <row r="590" spans="5:5">
      <c r="E590" s="2"/>
    </row>
    <row r="591" spans="5:5">
      <c r="E591" s="2"/>
    </row>
    <row r="592" spans="5:5">
      <c r="E592" s="2"/>
    </row>
    <row r="593" spans="5:5">
      <c r="E593" s="2"/>
    </row>
    <row r="594" spans="5:5">
      <c r="E594" s="2"/>
    </row>
    <row r="595" spans="5:5">
      <c r="E595" s="2"/>
    </row>
    <row r="596" spans="5:5">
      <c r="E596" s="2"/>
    </row>
    <row r="597" spans="5:5">
      <c r="E597" s="2"/>
    </row>
    <row r="598" spans="5:5">
      <c r="E598" s="2"/>
    </row>
    <row r="599" spans="5:5">
      <c r="E599" s="2"/>
    </row>
    <row r="600" spans="5:5">
      <c r="E600" s="2"/>
    </row>
  </sheetData>
  <mergeCells count="2">
    <mergeCell ref="A1:E1"/>
    <mergeCell ref="A2:D2"/>
  </mergeCells>
  <dataValidations count="1">
    <dataValidation type="decimal" operator="greaterThanOrEqual" allowBlank="1" showInputMessage="1" showErrorMessage="1" sqref="E34 E43 E44 E45 E46 E60 E139 E248 E249 E250 E251 E359 E369 E370 E424 E425 E426 E427 E447 E455 E456 E457 E458 E474 E4:E11 E12:E16 E17:E18 E19:E20 E21:E22 E23:E24 E25:E28 E29:E30 E31:E33 E35:E42 E61:E73 E74:E84 E85:E86 E87:E91 E92:E94 E95:E96 E97:E98 E101:E102 E103:E108 E109:E119 E120:E121 E122:E127 E128:E132 E133:E135 E136:E138 E140:E143 E144:E146 E147:E161 E162:E169 E170:E175 E176:E180 E181:E188 E189:E209 E210:E227 E228:E229 E230:E235 E236:E240 E241:E247 E267:E298 E299:E313 E321:E353 E354:E358 E360:E364 E365:E368 E371:E373 E374:E376 E377:E381 E384:E385 E386:E390 E391:E396 E397:E406 E407:E423 E428:E429 E430:E438 E440:E441 E442:E444 E445:E446 E448:E454 E468:E473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40A89961A9BC4D72929E9AB0D10FC79B</vt:lpwstr>
  </property>
</Properties>
</file>